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57F682E0-7B7F-4018-8BCE-BF5E39C89EE4}" xr6:coauthVersionLast="47" xr6:coauthVersionMax="47" xr10:uidLastSave="{00000000-0000-0000-0000-000000000000}"/>
  <bookViews>
    <workbookView xWindow="-13785" yWindow="-16320" windowWidth="29040" windowHeight="15720" xr2:uid="{8C3BC037-5054-4DBC-A905-B6D6FD87F0D7}"/>
  </bookViews>
  <sheets>
    <sheet name="RECAP " sheetId="1" r:id="rId1"/>
    <sheet name="LOAD 1" sheetId="3" r:id="rId2"/>
    <sheet name="LOAD 2" sheetId="4" r:id="rId3"/>
    <sheet name="LOAD 3" sheetId="5" r:id="rId4"/>
    <sheet name="LOAD 4" sheetId="7" r:id="rId5"/>
    <sheet name="LOAD 5" sheetId="19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880" i="7" l="1"/>
  <c r="H1258" i="5"/>
  <c r="H1322" i="4"/>
  <c r="Q43" i="3"/>
  <c r="P43" i="3"/>
  <c r="O43" i="3"/>
  <c r="H1288" i="3"/>
</calcChain>
</file>

<file path=xl/sharedStrings.xml><?xml version="1.0" encoding="utf-8"?>
<sst xmlns="http://schemas.openxmlformats.org/spreadsheetml/2006/main" count="48793" uniqueCount="6489">
  <si>
    <t>Facility Name</t>
  </si>
  <si>
    <t>Reference #</t>
  </si>
  <si>
    <t>Pallets</t>
  </si>
  <si>
    <t>Scan Quantity</t>
  </si>
  <si>
    <t>Retail Value</t>
  </si>
  <si>
    <t>Market Price</t>
  </si>
  <si>
    <t>LOAD 1</t>
  </si>
  <si>
    <t>LOAD 2</t>
  </si>
  <si>
    <t>LOAD 3</t>
  </si>
  <si>
    <t>LOAD 4</t>
  </si>
  <si>
    <t>LOAD 5</t>
  </si>
  <si>
    <t xml:space="preserve">SHOES </t>
  </si>
  <si>
    <t>Sort Container Key</t>
  </si>
  <si>
    <t>Scan Universal Id</t>
  </si>
  <si>
    <t>Scan Description</t>
  </si>
  <si>
    <t>Type of Product</t>
  </si>
  <si>
    <t>Subcategory</t>
  </si>
  <si>
    <t>Units</t>
  </si>
  <si>
    <t>Total Retail Cost</t>
  </si>
  <si>
    <t>Client Name</t>
  </si>
  <si>
    <t>Type of Product Category</t>
  </si>
  <si>
    <t>K001282</t>
  </si>
  <si>
    <t>E004089F6AF5</t>
  </si>
  <si>
    <t>TODDLER GIRLS MINNIE FLORAL SOCCER SLIDE</t>
  </si>
  <si>
    <t>KOHLS SHOES</t>
  </si>
  <si>
    <t>SHOES</t>
  </si>
  <si>
    <t>IN04 - Rockville</t>
  </si>
  <si>
    <t>KOHLS</t>
  </si>
  <si>
    <t>KOHLS APPAREL</t>
  </si>
  <si>
    <t>E004082B24F1</t>
  </si>
  <si>
    <t>E00408A1C431</t>
  </si>
  <si>
    <t>ECBY5251KO</t>
  </si>
  <si>
    <t>E004086B2F87</t>
  </si>
  <si>
    <t>E004089F7E1F</t>
  </si>
  <si>
    <t>Mens 4 in  Relax Aqua Tecs Garden Shoes</t>
  </si>
  <si>
    <t>E004086DF871</t>
  </si>
  <si>
    <t>VIZOME PS</t>
  </si>
  <si>
    <t>E00408705FD8</t>
  </si>
  <si>
    <t>E004089F749F</t>
  </si>
  <si>
    <t>Lace up combat boot</t>
  </si>
  <si>
    <t>E00408730350</t>
  </si>
  <si>
    <t>E004089FA7D2</t>
  </si>
  <si>
    <t>UA W ARMR SLIDE LITE</t>
  </si>
  <si>
    <t>E00408731609</t>
  </si>
  <si>
    <t>UA ARMR SLIDE LITE</t>
  </si>
  <si>
    <t>E004087C4028</t>
  </si>
  <si>
    <t>E004089F946A</t>
  </si>
  <si>
    <t>Kadee II Sandal W</t>
  </si>
  <si>
    <t>E004088CE03A</t>
  </si>
  <si>
    <t>E00408A1CDFD</t>
  </si>
  <si>
    <t>Verse</t>
  </si>
  <si>
    <t>E00408932537</t>
  </si>
  <si>
    <t>E00408A0BDD1</t>
  </si>
  <si>
    <t>SUNSET TPU</t>
  </si>
  <si>
    <t>K001595</t>
  </si>
  <si>
    <t>E00408A03B30</t>
  </si>
  <si>
    <t>SUNSETSLIM BRAIER PATCH COTTON</t>
  </si>
  <si>
    <t>KOHLS DOMESTICS - HOUSEWARES</t>
  </si>
  <si>
    <t>E00408A7DB09</t>
  </si>
  <si>
    <t>ELEMENT RAINBOOT NAVY</t>
  </si>
  <si>
    <t>E00408A7F94B</t>
  </si>
  <si>
    <t>TODDLER BOYS BLUEY LIGHT UP RIVER SANDAL</t>
  </si>
  <si>
    <t>E00408A84B14</t>
  </si>
  <si>
    <t>Ignite Pro 8</t>
  </si>
  <si>
    <t>E00408A862DF</t>
  </si>
  <si>
    <t>E00408A88A50</t>
  </si>
  <si>
    <t>Adilette Comfort 2.0</t>
  </si>
  <si>
    <t>E00408A89DD6</t>
  </si>
  <si>
    <t>E00408A1C318</t>
  </si>
  <si>
    <t>Womens CHIARA-10 Open Toe Espadrille</t>
  </si>
  <si>
    <t>E00408A8B6CC</t>
  </si>
  <si>
    <t>HERITAGE CANVAS VERONA SLIP ON SNEAKER</t>
  </si>
  <si>
    <t>E00408A8C533</t>
  </si>
  <si>
    <t>Charmed2 Girls Casual</t>
  </si>
  <si>
    <t>E00408A8D93B</t>
  </si>
  <si>
    <t>Zig Vector Alt</t>
  </si>
  <si>
    <t>E00408A8F220</t>
  </si>
  <si>
    <t>GETAWAY STRAPPY BLACK</t>
  </si>
  <si>
    <t>E00408A8FE48</t>
  </si>
  <si>
    <t>NAMPA COTTONBUD</t>
  </si>
  <si>
    <t>E00408A9794D</t>
  </si>
  <si>
    <t>E00408A1D12D</t>
  </si>
  <si>
    <t>UA W Ignite Pro 8 T</t>
  </si>
  <si>
    <t>E00408A9A1FA</t>
  </si>
  <si>
    <t>Kyrie Cut Out Detail Ballerinas</t>
  </si>
  <si>
    <t>E00408A9F715</t>
  </si>
  <si>
    <t>03397774753</t>
  </si>
  <si>
    <t>Marsai Bubble Sole Scuff</t>
  </si>
  <si>
    <t>E00408AA621E</t>
  </si>
  <si>
    <t>03397769953</t>
  </si>
  <si>
    <t>Marsai Textured Dot Bubble Sole Scuff</t>
  </si>
  <si>
    <t>E00408B294FD</t>
  </si>
  <si>
    <t>Sunflower</t>
  </si>
  <si>
    <t>E00408B296A4</t>
  </si>
  <si>
    <t>SPR WOVEN BLK</t>
  </si>
  <si>
    <t>E00408B2A374</t>
  </si>
  <si>
    <t>SESSY COLD WEATHER BOOT</t>
  </si>
  <si>
    <t>E00408B2A669</t>
  </si>
  <si>
    <t>LIGHTBLAZE SLIDES</t>
  </si>
  <si>
    <t>E00408B2DFD3</t>
  </si>
  <si>
    <t>RUNFALCON 5 CORE BLACK BLACK</t>
  </si>
  <si>
    <t>KOHLS GM</t>
  </si>
  <si>
    <t>E004087C8808</t>
  </si>
  <si>
    <t>HEATHER KNIT BRADY HOODBACK</t>
  </si>
  <si>
    <t>E00408A4D24C</t>
  </si>
  <si>
    <t>Seldan</t>
  </si>
  <si>
    <t>E00408A5246C</t>
  </si>
  <si>
    <t>.LITE RACER ADAPT 7.0 CORE BLACK GRAY</t>
  </si>
  <si>
    <t>E00408A75A61</t>
  </si>
  <si>
    <t>CHARLENE</t>
  </si>
  <si>
    <t>E00408A7C245</t>
  </si>
  <si>
    <t>YELENA</t>
  </si>
  <si>
    <t>E00408AFC4EC</t>
  </si>
  <si>
    <t>GO WALK FLEX SANDAL</t>
  </si>
  <si>
    <t>KOHLS NIKE LIQUIDATE</t>
  </si>
  <si>
    <t>K001515</t>
  </si>
  <si>
    <t>TIME OFF NOW SLIP ON SNEAKER BLACK</t>
  </si>
  <si>
    <t>E00408CD3DC1</t>
  </si>
  <si>
    <t>09121759343</t>
  </si>
  <si>
    <t>PIERCE TIE MICROSUEDE MOC</t>
  </si>
  <si>
    <t>E00408D24388</t>
  </si>
  <si>
    <t>ALEXANDER MICROSUEDE MOCC</t>
  </si>
  <si>
    <t>E00408D348CC</t>
  </si>
  <si>
    <t>BB80 White White</t>
  </si>
  <si>
    <t>Charge</t>
  </si>
  <si>
    <t>Bugsy by Easy Street Slip On Shoes</t>
  </si>
  <si>
    <t>E004089F7F98</t>
  </si>
  <si>
    <t>BOBS B Cute 2.0</t>
  </si>
  <si>
    <t>BARREDA DECODE</t>
  </si>
  <si>
    <t>Lobo by Easy Street Slingback Sandals</t>
  </si>
  <si>
    <t>APPAREL Total</t>
  </si>
  <si>
    <t>Reggae - Multi Gore Qtr. Strap W/ Buckle</t>
  </si>
  <si>
    <t>DENIM Total</t>
  </si>
  <si>
    <t>MYTHICAL</t>
  </si>
  <si>
    <t>DOMESTICS Total</t>
  </si>
  <si>
    <t>CLEO SNIP GLAMOROUS</t>
  </si>
  <si>
    <t>HOUSEWARES Total</t>
  </si>
  <si>
    <t>Corbett by Easy Street Slingback Sandal</t>
  </si>
  <si>
    <t>LUGGAGE Total</t>
  </si>
  <si>
    <t>MIRAKL LIQUIDATE Total</t>
  </si>
  <si>
    <t>BOBS B FLEX VISIONARY ESSENCE</t>
  </si>
  <si>
    <t>MISC PRODUCTS Total</t>
  </si>
  <si>
    <t>03104264711</t>
  </si>
  <si>
    <t>Sunland Casual Slide Sandal</t>
  </si>
  <si>
    <t>OUTERWEAR Total</t>
  </si>
  <si>
    <t>SUPERNOVA EASE W</t>
  </si>
  <si>
    <t>RTV Total</t>
  </si>
  <si>
    <t>J9686S1100 - Vivienne - White</t>
  </si>
  <si>
    <t>RTV NIKE Total</t>
  </si>
  <si>
    <t>Breeze Piper Black</t>
  </si>
  <si>
    <t>SEASONAL Total</t>
  </si>
  <si>
    <t>SHOES Total</t>
  </si>
  <si>
    <t>Breeze Maye</t>
  </si>
  <si>
    <t>TOYS Total</t>
  </si>
  <si>
    <t>LOUIS ICONIC CLOG TAUPE</t>
  </si>
  <si>
    <t>MID HEEL STONE EVENING SANDAL</t>
  </si>
  <si>
    <t>460 V4 RUNNING SHOE</t>
  </si>
  <si>
    <t>KAIA 2 BAR</t>
  </si>
  <si>
    <t>UA W Charged Surge 4</t>
  </si>
  <si>
    <t>VL COURT BOLD J</t>
  </si>
  <si>
    <t>Breeze Gem H Navy</t>
  </si>
  <si>
    <t>WILSHIRE BLVD BREEZY STROLL</t>
  </si>
  <si>
    <t>GO RUN CONSISTENT 2.0</t>
  </si>
  <si>
    <t>GLIDE-STEP VORTEX - AVALIN</t>
  </si>
  <si>
    <t>01711781228</t>
  </si>
  <si>
    <t>NOTORIOUS FLAT TAN NARROW</t>
  </si>
  <si>
    <t>Edda Tuscany by Easy Street Sandals</t>
  </si>
  <si>
    <t>MELSON CORONADO</t>
  </si>
  <si>
    <t>ARLA STROLL BEIGE COMBI</t>
  </si>
  <si>
    <t>REGGAE SLIM</t>
  </si>
  <si>
    <t>SUMMITS PLUS - SUMMER HAZE</t>
  </si>
  <si>
    <t>Valorie  Easy Street Square Toe Sandal</t>
  </si>
  <si>
    <t>TRAVELTIME MULES</t>
  </si>
  <si>
    <t>Journee Novella Casual</t>
  </si>
  <si>
    <t>J1251S5101 - Annalise - Bone Multi W</t>
  </si>
  <si>
    <t>FLORENCE 2 PC DRESS SANDAL</t>
  </si>
  <si>
    <t>J8215S1700 - Mimosa - Gold</t>
  </si>
  <si>
    <t>H6613S1001</t>
  </si>
  <si>
    <t>SUMMITS SR</t>
  </si>
  <si>
    <t>CTAS LIFT HI WHITE/BLACK/</t>
  </si>
  <si>
    <t>STERLING</t>
  </si>
  <si>
    <t>GLIDE</t>
  </si>
  <si>
    <t>ODETTE WEDGE SANDAL</t>
  </si>
  <si>
    <t>SUMMITS SPRING BLOSSOM</t>
  </si>
  <si>
    <t>OLIWIA Taupe Classic Suede Loafers</t>
  </si>
  <si>
    <t>237 LIFESTYLE NIMBUS CLOUD</t>
  </si>
  <si>
    <t>Go Walk Flex Grand Entry</t>
  </si>
  <si>
    <t>SUMMITS SLIP INS</t>
  </si>
  <si>
    <t>SUMMITS SLIP INS WIDE</t>
  </si>
  <si>
    <t>TRANSVERSE HIKE WATERPROOF WIDE</t>
  </si>
  <si>
    <t>SWEET</t>
  </si>
  <si>
    <t>Fresh Foam Roav Running</t>
  </si>
  <si>
    <t>Cotrell Step Black Oily MED</t>
  </si>
  <si>
    <t>Nunn Bush Wade Work Plain Toe Oxford</t>
  </si>
  <si>
    <t>Westfield PT OX</t>
  </si>
  <si>
    <t>CHASE PLAIN TOE OXFO</t>
  </si>
  <si>
    <t>DROPSET CONTROL</t>
  </si>
  <si>
    <t>EXPLOREMAP WALKING SHOES</t>
  </si>
  <si>
    <t>Westfield Cap Toe Oxford</t>
  </si>
  <si>
    <t>PERRY</t>
  </si>
  <si>
    <t>Journee Collection Evylinn Sandals</t>
  </si>
  <si>
    <t>Caroline Echo</t>
  </si>
  <si>
    <t>Caroline Rio</t>
  </si>
  <si>
    <t>CORNELIA</t>
  </si>
  <si>
    <t>09148339534</t>
  </si>
  <si>
    <t>PARABOOT 10 INCH SIDE ZIP DUTY WORK BOOT</t>
  </si>
  <si>
    <t>Hensley</t>
  </si>
  <si>
    <t>BLOOM</t>
  </si>
  <si>
    <t>E00408B0B7B7</t>
  </si>
  <si>
    <t>K NSW TEE FUTURA HBR</t>
  </si>
  <si>
    <t>RTV NIKE</t>
  </si>
  <si>
    <t>E00408B1F558</t>
  </si>
  <si>
    <t>3PK EVERYDAY PLUS CUSH CREW</t>
  </si>
  <si>
    <t>E00408B0BF5A</t>
  </si>
  <si>
    <t>U NK EVERYDAY CUSH CREW 3</t>
  </si>
  <si>
    <t>E00408B0C633</t>
  </si>
  <si>
    <t>E00408B10F0A</t>
  </si>
  <si>
    <t>3PK EVERYDAY CUSH CREW</t>
  </si>
  <si>
    <t>E00408B12151</t>
  </si>
  <si>
    <t>09120641335</t>
  </si>
  <si>
    <t>NIKE EVERYDAY MAX CUSHIONED CREW</t>
  </si>
  <si>
    <t>09120642226</t>
  </si>
  <si>
    <t>NIKE EVERYDAY MAX CUSHIONED ANKLE</t>
  </si>
  <si>
    <t>K NSW TEE EMB FUTURA LBR</t>
  </si>
  <si>
    <t>NIKE EVERYDAY CUSHIONED 3PK ANKLE</t>
  </si>
  <si>
    <t>E00408B13C46</t>
  </si>
  <si>
    <t>3PK FOOTIE</t>
  </si>
  <si>
    <t>E00408AF0CB0</t>
  </si>
  <si>
    <t>U NK EVERYDAY CUSH NS 3PR</t>
  </si>
  <si>
    <t>E00408B14385</t>
  </si>
  <si>
    <t>E00408AF0177</t>
  </si>
  <si>
    <t>G NSW TEE BOXY ESSNTL LBR</t>
  </si>
  <si>
    <t>NIKE EVERYDAY CUSHIONED 3PK NO SHOW</t>
  </si>
  <si>
    <t>U NK EVRY PLUS CUSH LOW 6</t>
  </si>
  <si>
    <t>U NK EVRY PLUS CUSH CRW 6</t>
  </si>
  <si>
    <t>U NK EVRY PLS CUSH ANKL 6</t>
  </si>
  <si>
    <t>E00408B15048</t>
  </si>
  <si>
    <t>E00408AEDD26</t>
  </si>
  <si>
    <t>Nike Sportswear Everyday Essential Crew</t>
  </si>
  <si>
    <t>6PK CREW</t>
  </si>
  <si>
    <t>6PK NO SHOW</t>
  </si>
  <si>
    <t>NIKE ELITE 3PK CREW SOCK</t>
  </si>
  <si>
    <t>6 PK QUARTER</t>
  </si>
  <si>
    <t>EVERYDAY CUSHION CREW GFX2 6PK</t>
  </si>
  <si>
    <t>Nike Everyday Plus Cushion NO SHOW (3PK)</t>
  </si>
  <si>
    <t>Y NK EVERYDAY CUSH CREW 6</t>
  </si>
  <si>
    <t>W NSW TEE ESSNTL LBR</t>
  </si>
  <si>
    <t>Nike Everyday Elevated 3PK CREW</t>
  </si>
  <si>
    <t>M NK DF TEE RLGD RESET</t>
  </si>
  <si>
    <t>3PK EVERYDAY ELEVATED LOW CUT</t>
  </si>
  <si>
    <t>3PK EVERYDAY ELEVATED CREW</t>
  </si>
  <si>
    <t>W NK DF TEE RLGD LBR</t>
  </si>
  <si>
    <t>K NK DF LGD TEE SWOOSH HBR</t>
  </si>
  <si>
    <t>K NSW TEE SWOOSH BLOCK</t>
  </si>
  <si>
    <t>VICTORY SHORT</t>
  </si>
  <si>
    <t>U NK EVERYDAY CUSH CREW 6</t>
  </si>
  <si>
    <t>09120642295</t>
  </si>
  <si>
    <t>3pk Everyday Max Cushioned Ankle</t>
  </si>
  <si>
    <t>U NK EVERYDAY CUSH ANKL 6</t>
  </si>
  <si>
    <t>Nike Everyday 6pk Ankle</t>
  </si>
  <si>
    <t>3PK EVERYDAY ELEVATED FUTURA CREW</t>
  </si>
  <si>
    <t>NIKE EVERYDAY MAX CUSHIONED NO SHOW</t>
  </si>
  <si>
    <t>3PK EVERYDAY ELEVATED FUTURA NO SHOW</t>
  </si>
  <si>
    <t>Mens Nike 6pk Everyday Light No Show</t>
  </si>
  <si>
    <t>Nike Everyday Lightweight NS</t>
  </si>
  <si>
    <t>09120642291</t>
  </si>
  <si>
    <t>6PK EVERYDAY CUSH NS</t>
  </si>
  <si>
    <t>M NK DF TEE STD TRAINING</t>
  </si>
  <si>
    <t>M NK DF TEE STD SLVLS FLEX</t>
  </si>
  <si>
    <t>KAWA SLIDE TD DIGITAL PINK WHITE</t>
  </si>
  <si>
    <t>NIKE KAWA SLIDE (TD) BLACK METALLIC GOLD</t>
  </si>
  <si>
    <t>3PK EVERYDAY ELEVATED ANKLE STRIPE</t>
  </si>
  <si>
    <t>6PK Everyday Elevated Crew</t>
  </si>
  <si>
    <t>6PK Everyday Elevated No Show</t>
  </si>
  <si>
    <t>6PK Everyday Elevated Ankle</t>
  </si>
  <si>
    <t>ESSENTIAL CLUB TEE CROP</t>
  </si>
  <si>
    <t>SS CLUB TEE CROP</t>
  </si>
  <si>
    <t>6PK Everyday Elevated Low Cut</t>
  </si>
  <si>
    <t>Nike Everyday Elevated 6PK NO SHOW</t>
  </si>
  <si>
    <t>NIKE ONE DRI</t>
  </si>
  <si>
    <t>M NIKE AIR BOX LOGO TEE</t>
  </si>
  <si>
    <t>M NSW TEE ICON FUTURA</t>
  </si>
  <si>
    <t>M NSW CLUB TEE</t>
  </si>
  <si>
    <t>CLASSIC SS TEE</t>
  </si>
  <si>
    <t>W NSW TEE ESSNTL ICN FTRA</t>
  </si>
  <si>
    <t>M NSW TEE BTS FUTURA</t>
  </si>
  <si>
    <t>CHILL KNT LBR TEE</t>
  </si>
  <si>
    <t>W NSW TEE CLUB</t>
  </si>
  <si>
    <t>M NSW TEE AIR ILLUSTRATION</t>
  </si>
  <si>
    <t>M NSW TEE NIKE BLOCK CAMO</t>
  </si>
  <si>
    <t>TEMPO SHORT</t>
  </si>
  <si>
    <t>VICTORY SHORT 3IN</t>
  </si>
  <si>
    <t>VICTORY SHORT 5IN</t>
  </si>
  <si>
    <t>VICTORI ONE SLIDE BLK WHT BLK</t>
  </si>
  <si>
    <t>M NSW SS CREW TEE SC</t>
  </si>
  <si>
    <t>VICTORI ONE SLIDE MDNT NVY WHT</t>
  </si>
  <si>
    <t>M NK DF FLEX 9IN SHORT K</t>
  </si>
  <si>
    <t>NIKE ONE ULTRA HIGH RISE SKORT</t>
  </si>
  <si>
    <t>SUNRAY PROTECT 4 TD</t>
  </si>
  <si>
    <t>Revolution 8</t>
  </si>
  <si>
    <t>G NSW STUDIO FLC OS CRW LBR</t>
  </si>
  <si>
    <t>INDY BRA</t>
  </si>
  <si>
    <t>Nike Heritage 2.0 Backpack</t>
  </si>
  <si>
    <t>Nike Offcourt BARELY ROSE OXFORD</t>
  </si>
  <si>
    <t>M  NK CLUB KNIT JOGGER</t>
  </si>
  <si>
    <t>W NK SWSH MED SPT BRA</t>
  </si>
  <si>
    <t>OFFCOURT SLIDE ANTHRACITE BLACK</t>
  </si>
  <si>
    <t>VICTORY BASELAYER SS TOP</t>
  </si>
  <si>
    <t>NIKE OFFCOURT ADJUST SLIDES</t>
  </si>
  <si>
    <t>NIKE OFFCOURT ADJUST BLACK WHITE BLACK</t>
  </si>
  <si>
    <t>FLEX RUNNER 4 (PS)</t>
  </si>
  <si>
    <t>K NSW DF TRACKSUIT PK FZ</t>
  </si>
  <si>
    <t>M NK DF FORM SHORT 7IN</t>
  </si>
  <si>
    <t>REVOLUTION 8</t>
  </si>
  <si>
    <t>G NSW STUDIO FLC OS PO HDY</t>
  </si>
  <si>
    <t>M N K CLUB BB SHORT GX</t>
  </si>
  <si>
    <t>M NK CLUB FLOW FT SHORT</t>
  </si>
  <si>
    <t>Flex Runner 4 GS</t>
  </si>
  <si>
    <t>FLEX RUNNER 4 (GS)</t>
  </si>
  <si>
    <t>U NK EVERYDAY CUSH LOW 6P</t>
  </si>
  <si>
    <t>V5 RNR</t>
  </si>
  <si>
    <t>M NK CLUB FLOW SHORT</t>
  </si>
  <si>
    <t>CLUB FLEECE SHORT</t>
  </si>
  <si>
    <t>M NK CLUB FLOW MESH SHORT</t>
  </si>
  <si>
    <t>INDY BRA HIGH</t>
  </si>
  <si>
    <t>NIKE CALM SLIDE 2.0</t>
  </si>
  <si>
    <t>Precision VIII Black Red White</t>
  </si>
  <si>
    <t>M NK DF UV FLEX FLC OH PANT</t>
  </si>
  <si>
    <t>W NSW CLUB FLC LOOSE CREW</t>
  </si>
  <si>
    <t>Run Defy</t>
  </si>
  <si>
    <t>OS CREW</t>
  </si>
  <si>
    <t>M NK CLUB BB OH PANT</t>
  </si>
  <si>
    <t>M NK CLUB BB JOGGER</t>
  </si>
  <si>
    <t>V5 RNR (PS)</t>
  </si>
  <si>
    <t>COURT BOROUGH LOW GS</t>
  </si>
  <si>
    <t>COURT BOROUGH LOW RECRAFT</t>
  </si>
  <si>
    <t>COURT BOROUGH MID 2 PSV</t>
  </si>
  <si>
    <t>M NK CLUB BB PO HOODIE</t>
  </si>
  <si>
    <t>W NK ONE DF HR KNIT JOGGER</t>
  </si>
  <si>
    <t>LOOSE CARDIGAN</t>
  </si>
  <si>
    <t>PHOENIX CREW</t>
  </si>
  <si>
    <t>NIKE WAFFLE DEBUT</t>
  </si>
  <si>
    <t>NIKE DOWNSHIFTER 14</t>
  </si>
  <si>
    <t>Flex Train</t>
  </si>
  <si>
    <t>NIKE RUN SWIFT 3 WIDE</t>
  </si>
  <si>
    <t>Run Swift 3 BLACK WHITE GRAY</t>
  </si>
  <si>
    <t>AIR MONARCH IV WHT NVY</t>
  </si>
  <si>
    <t>COURT VISION LOW</t>
  </si>
  <si>
    <t>Court Vision Low</t>
  </si>
  <si>
    <t>AIR MONARCH IV BLK/WHT/RE</t>
  </si>
  <si>
    <t>Run Swift 3 BLACK BLACK GRAY</t>
  </si>
  <si>
    <t>COURT VISION LOW NEXT NATURE WHITE</t>
  </si>
  <si>
    <t>AIR MAX SC SUMMIT PLATINUM HEMP</t>
  </si>
  <si>
    <t>REAX 8 TR MESH BLACK/BLACK</t>
  </si>
  <si>
    <t>v5 RNR</t>
  </si>
  <si>
    <t>W NIKE RUNINSPO</t>
  </si>
  <si>
    <t>REAX 8 TR MESH GRAY PLATINUM</t>
  </si>
  <si>
    <t>WMNS NIKE COURT LEGACY LIFT HEMP ORANGE</t>
  </si>
  <si>
    <t>Nike Air Max Invigor</t>
  </si>
  <si>
    <t>AIR MAX ALPHA TRAINER 6 BLACK WHITE BLK</t>
  </si>
  <si>
    <t>AIR MAX ALPHA TRAINER 6 COOL GRAY WHITE</t>
  </si>
  <si>
    <t>AIR MAX ALPHA TRAINER 5</t>
  </si>
  <si>
    <t>Nike Air Max Excee</t>
  </si>
  <si>
    <t>NIKE V5 RNR</t>
  </si>
  <si>
    <t>E00408C6F806</t>
  </si>
  <si>
    <t>HIGH WAIST BOTTOM</t>
  </si>
  <si>
    <t>APPAREL</t>
  </si>
  <si>
    <t>E00408C729C3</t>
  </si>
  <si>
    <t>SOFT CUPS HALTER TANK</t>
  </si>
  <si>
    <t>01405640361</t>
  </si>
  <si>
    <t>BALANCE BIKINI</t>
  </si>
  <si>
    <t>E00408C6D075</t>
  </si>
  <si>
    <t>03449704363</t>
  </si>
  <si>
    <t>Invisibles Thong</t>
  </si>
  <si>
    <t>01405640381</t>
  </si>
  <si>
    <t>BALANCE BOYSHORT</t>
  </si>
  <si>
    <t>Oversized Cotton Tee</t>
  </si>
  <si>
    <t>HELLO KITTY TEE</t>
  </si>
  <si>
    <t>E00408C6B6C2</t>
  </si>
  <si>
    <t>SS Textured Woven</t>
  </si>
  <si>
    <t>E00408C715C9</t>
  </si>
  <si>
    <t>OSU CMFRT INDGLNCE SATIN</t>
  </si>
  <si>
    <t>NPNP HI CUT BRIEF W/ LACE</t>
  </si>
  <si>
    <t>E00408C69B93</t>
  </si>
  <si>
    <t>NPNP Stripes Hicut</t>
  </si>
  <si>
    <t>E00408C695AA</t>
  </si>
  <si>
    <t>NOV BOW TIE GRID</t>
  </si>
  <si>
    <t>CHOCOCAT TEE</t>
  </si>
  <si>
    <t>TOY STORY RUN THRU</t>
  </si>
  <si>
    <t>E00408C6BFA4</t>
  </si>
  <si>
    <t>MAY WINNIE POOH VARSITY</t>
  </si>
  <si>
    <t>AMERICAN BRONCO</t>
  </si>
  <si>
    <t>OUTERWEAR</t>
  </si>
  <si>
    <t>E00408C6E8BA</t>
  </si>
  <si>
    <t>Great Pumpkin</t>
  </si>
  <si>
    <t>E00408C70FF0</t>
  </si>
  <si>
    <t>VADERS REVENGE</t>
  </si>
  <si>
    <t>E00408C6F60C</t>
  </si>
  <si>
    <t>P3 SUPER SOFT CUSHIONED NO SHOW</t>
  </si>
  <si>
    <t>QS ELANCE FR/CUT</t>
  </si>
  <si>
    <t>01203612110</t>
  </si>
  <si>
    <t>SLK REF CON TOP SF</t>
  </si>
  <si>
    <t>ILLUM BRF</t>
  </si>
  <si>
    <t>08362600013</t>
  </si>
  <si>
    <t>FLATTERING LACE BRFS</t>
  </si>
  <si>
    <t>ELANCE BREATHE FC</t>
  </si>
  <si>
    <t>FOTL ULTRA SOFT HICUT 6PK</t>
  </si>
  <si>
    <t>SUPERSOFT COOL FRNCH CUT</t>
  </si>
  <si>
    <t>Claires 20 CT Earring Set</t>
  </si>
  <si>
    <t>E00408C6F50A</t>
  </si>
  <si>
    <t>PLUSH PANT</t>
  </si>
  <si>
    <t>SHORT SLEEVE HENLEY TEE</t>
  </si>
  <si>
    <t>PLAID PLUSH PANTS</t>
  </si>
  <si>
    <t>Spiderman</t>
  </si>
  <si>
    <t>SELECTIVE HEARING</t>
  </si>
  <si>
    <t>Loyal to the Empire</t>
  </si>
  <si>
    <t>Shelby</t>
  </si>
  <si>
    <t>CLIP DOWN NURSING CAMI</t>
  </si>
  <si>
    <t>ZIP UP SWEATER HOODIE</t>
  </si>
  <si>
    <t>5PK MICROFIBER LINER</t>
  </si>
  <si>
    <t>2-FER CORSET TOP</t>
  </si>
  <si>
    <t>POPLN SHIRT</t>
  </si>
  <si>
    <t>HANES X TEMP JERSEY SHORT</t>
  </si>
  <si>
    <t>07871590659</t>
  </si>
  <si>
    <t>HANES SHEER ILLUSIONS TIGHTS</t>
  </si>
  <si>
    <t>09056330401</t>
  </si>
  <si>
    <t>Modern Geo</t>
  </si>
  <si>
    <t>ECOSmart Seasonless Tight</t>
  </si>
  <si>
    <t>LONG SLEEVE CONTOUR CREW TOP</t>
  </si>
  <si>
    <t>PINK ROSE LS WAFFLE HENLEY</t>
  </si>
  <si>
    <t>RUDOLPH LIGHT UP FLEECE</t>
  </si>
  <si>
    <t>Poplin Belted Cargo</t>
  </si>
  <si>
    <t>DENIM</t>
  </si>
  <si>
    <t>3PK NON</t>
  </si>
  <si>
    <t>3PR QUARTER ULTRA TEC</t>
  </si>
  <si>
    <t>UA Tech Textured SS</t>
  </si>
  <si>
    <t>Long Sleeve Turtleneck</t>
  </si>
  <si>
    <t>Hanes Orig Supersoft 3-pack Trunk</t>
  </si>
  <si>
    <t>P3 Supersoft LL Boxer Brief</t>
  </si>
  <si>
    <t>P3+1 Supersoft Boxer-Brief Long-Leg</t>
  </si>
  <si>
    <t>SU26 PINK ROSE TIE BABYDOLL TOP BROWN</t>
  </si>
  <si>
    <t>CUFFED BEANIE</t>
  </si>
  <si>
    <t>JOURNEY</t>
  </si>
  <si>
    <t>GIRLS 4PC HELLO KITTY SET SS/SL</t>
  </si>
  <si>
    <t>SUBLIME RED LOGO CLASSIC SUN</t>
  </si>
  <si>
    <t>Oversized Graphic Tees</t>
  </si>
  <si>
    <t>S/S PERFORMANCE POLO</t>
  </si>
  <si>
    <t>Boxy Tee</t>
  </si>
  <si>
    <t>Mens Adidas 6Pk Linear Superlite No Show</t>
  </si>
  <si>
    <t>Tech Armour Graphic SS</t>
  </si>
  <si>
    <t>00932829544</t>
  </si>
  <si>
    <t>NIKE DF PERFORMANCE BASIC 6 PK CREW</t>
  </si>
  <si>
    <t>MENS CSC UTILITY BELT SS TEE</t>
  </si>
  <si>
    <t>SKIMMIES SLIPSHORT</t>
  </si>
  <si>
    <t>08362608460</t>
  </si>
  <si>
    <t>MNMZER FF UW</t>
  </si>
  <si>
    <t>SP20 9in STRETCH TWILL SHORT</t>
  </si>
  <si>
    <t>Better on Papas Tractor</t>
  </si>
  <si>
    <t>09056379517</t>
  </si>
  <si>
    <t>2PK Cozy Pullover</t>
  </si>
  <si>
    <t>Adidas Womens 6</t>
  </si>
  <si>
    <t>Stretch Twill Pant</t>
  </si>
  <si>
    <t>SMOCKED EYELET MINI DRESS</t>
  </si>
  <si>
    <t>Inf Cool Long Leg Boxer Brief</t>
  </si>
  <si>
    <t>01153134907</t>
  </si>
  <si>
    <t>Invisibles Comfort Lightly Lined Retro</t>
  </si>
  <si>
    <t>CLOUD 9 WIREFREE CONTOUR</t>
  </si>
  <si>
    <t>Jersey Jogger</t>
  </si>
  <si>
    <t>P5+1 Moves Stretch Boxer-Brief</t>
  </si>
  <si>
    <t>P5 Cotton Stretch Boxer Brief</t>
  </si>
  <si>
    <t>Mexico Soccer Jersey</t>
  </si>
  <si>
    <t>PINK ROSE SU26 WOVEN TANK</t>
  </si>
  <si>
    <t>Busch Light Country Oversized</t>
  </si>
  <si>
    <t>Chevrolet Camaro Z28 Tee</t>
  </si>
  <si>
    <t>SUPER MARIO EMBLEM CHECKER PANT</t>
  </si>
  <si>
    <t>Mens Attack Panels Tee</t>
  </si>
  <si>
    <t>UA Tech 2.0 SS Tee</t>
  </si>
  <si>
    <t>CHEMISE W/ CURVED HEM</t>
  </si>
  <si>
    <t>3pk Seamless Bundle</t>
  </si>
  <si>
    <t>Tech SSV- Twist</t>
  </si>
  <si>
    <t>WORKOUT ESSENTIALS FEEL READY TEE</t>
  </si>
  <si>
    <t>ADI365 RUN TEE</t>
  </si>
  <si>
    <t>NSE CNTR BCKSMTHR WF</t>
  </si>
  <si>
    <t>Warners Cloud 9 Underwire Lift Bra</t>
  </si>
  <si>
    <t>Msy Pls Yale Football Scoop Hem Flow Tee</t>
  </si>
  <si>
    <t>Be The Sunshine Tee</t>
  </si>
  <si>
    <t>MSY Care Bears Pastel Grumpy Bear</t>
  </si>
  <si>
    <t>Msy Pls Baroque Flora Scoop Hem Flow Tee</t>
  </si>
  <si>
    <t>MSY Italy Flag</t>
  </si>
  <si>
    <t>The Book Was Better</t>
  </si>
  <si>
    <t>PARADISIO TEE</t>
  </si>
  <si>
    <t>UA Tech Wordmark SS</t>
  </si>
  <si>
    <t>Solid Soft Wrap</t>
  </si>
  <si>
    <t>Playa Mens Short Sleeve T-Shirt</t>
  </si>
  <si>
    <t>Adidas 6pk Banded Cushion Quarter</t>
  </si>
  <si>
    <t>6PK MENS ATHLTIC CUSHIONED QUARTER SOCKS</t>
  </si>
  <si>
    <t>RESORT LIVING SS GRAPHIC TEE</t>
  </si>
  <si>
    <t>03825777225</t>
  </si>
  <si>
    <t>P18 No Show</t>
  </si>
  <si>
    <t>PERFECTLY FIT TSHIRT BRA</t>
  </si>
  <si>
    <t>03788215939</t>
  </si>
  <si>
    <t>ELANCE HIPSTER/902</t>
  </si>
  <si>
    <t>Lux Classic Wovens</t>
  </si>
  <si>
    <t>MC ADVENTURE ALLSTARS</t>
  </si>
  <si>
    <t>Seamfree Stretch Tank Bralette</t>
  </si>
  <si>
    <t>UA M LOGO WM SS</t>
  </si>
  <si>
    <t>UA SPORTSTYLE LC SS</t>
  </si>
  <si>
    <t>SHORT SLEEVE CARDI TOP &amp; BOXER SHORT SET</t>
  </si>
  <si>
    <t>Nike Recycled Poly 3pk UW</t>
  </si>
  <si>
    <t>UA GL FOUNDATION UPDATE S</t>
  </si>
  <si>
    <t>PWR TF BRA IN</t>
  </si>
  <si>
    <t>UA M MESH WM SS</t>
  </si>
  <si>
    <t>JWL NK ELB SLV SHEATH DRS</t>
  </si>
  <si>
    <t>COLD SHOULDER DRESS W/ OVERSIZED 3/4 SLV</t>
  </si>
  <si>
    <t>08362619784</t>
  </si>
  <si>
    <t>08362329948</t>
  </si>
  <si>
    <t>ILLUMINATION  BIKINI</t>
  </si>
  <si>
    <t>ULTRA SOFT HICUT 5PK</t>
  </si>
  <si>
    <t>03825776895</t>
  </si>
  <si>
    <t>Hanes Ultimate 12+1 Bonus Low-cut Socks</t>
  </si>
  <si>
    <t>FOTL COTTON BIKINI 6PK</t>
  </si>
  <si>
    <t>3 pack Essential Micro Boxer Briefs</t>
  </si>
  <si>
    <t>P3+1 COMFORT SPORT BXR-BRIEF</t>
  </si>
  <si>
    <t>P3 COMFORTBLEND BOXER-BRIEF</t>
  </si>
  <si>
    <t>ELSA COSPLAY</t>
  </si>
  <si>
    <t>BAY SOLID SLIM TIE</t>
  </si>
  <si>
    <t>Dragon Ball Z Button Down</t>
  </si>
  <si>
    <t>TROPICAL STITCH</t>
  </si>
  <si>
    <t>FULL ZIP SWEATER HOODIE</t>
  </si>
  <si>
    <t>AMERICAN FLAG PRE-TIED BOWTIE</t>
  </si>
  <si>
    <t>SOLID SATEEN TIE</t>
  </si>
  <si>
    <t>JUL DIET COKE SOCIAL CLUB CREW</t>
  </si>
  <si>
    <t>Cotton Stretch 3 Pack Hi-Cut</t>
  </si>
  <si>
    <t>Sereno 3S Short</t>
  </si>
  <si>
    <t>UA Fly By 3 Inch Shorts</t>
  </si>
  <si>
    <t>BARELY THERE FULL COVERAGE WIRELESS</t>
  </si>
  <si>
    <t>3PK NPNP COTTON W LA</t>
  </si>
  <si>
    <t>Barely There Invisible Support Flexwire</t>
  </si>
  <si>
    <t>HOODED PONCHO</t>
  </si>
  <si>
    <t>Pacer Essentials Knit High</t>
  </si>
  <si>
    <t>BOMBER JACKET</t>
  </si>
  <si>
    <t>08362631495</t>
  </si>
  <si>
    <t>LACE NOUVEAU BRIEF 3PK</t>
  </si>
  <si>
    <t>Womens True Body Every Day Bike Short</t>
  </si>
  <si>
    <t>01405640326</t>
  </si>
  <si>
    <t>BALANCE LIGHTLY LINED BRALETTE</t>
  </si>
  <si>
    <t>PRIMERS BRALETTE</t>
  </si>
  <si>
    <t>UA PURE STRETCH NO SHOW THONG- SOLID</t>
  </si>
  <si>
    <t>4PK LOWRISE BRIEF</t>
  </si>
  <si>
    <t>COZY CARDIGAN</t>
  </si>
  <si>
    <t>FLY BY SHORT</t>
  </si>
  <si>
    <t>Seamfree Bikini 3Pk</t>
  </si>
  <si>
    <t>Graphic Tees</t>
  </si>
  <si>
    <t>All Day Mesh 3</t>
  </si>
  <si>
    <t>ECOSmart Opaque Tight</t>
  </si>
  <si>
    <t>BRALETTE</t>
  </si>
  <si>
    <t>PURPLE PALM BIKINI</t>
  </si>
  <si>
    <t>FLARE WITH GODET JEAN</t>
  </si>
  <si>
    <t>SMOCKED SHOULDER BLOUSE</t>
  </si>
  <si>
    <t>BOW JEAN</t>
  </si>
  <si>
    <t>PEAK REG TWILL</t>
  </si>
  <si>
    <t>PATCHWORK ZIP UP HOODIE</t>
  </si>
  <si>
    <t>CAPITAL PRINT SS WOVEN</t>
  </si>
  <si>
    <t>Mens Wrangler Relaxed Fit</t>
  </si>
  <si>
    <t>IRIS STRAPPY MINI DRESS</t>
  </si>
  <si>
    <t>25 Nike Youth 8-20 N&amp;N SST</t>
  </si>
  <si>
    <t>03788241716</t>
  </si>
  <si>
    <t>F15 3PK PLUS 1 STAY NEW CREW TEE</t>
  </si>
  <si>
    <t>LACE TRIM RUCHED MIDAXI DRESS</t>
  </si>
  <si>
    <t>01405653513</t>
  </si>
  <si>
    <t>CALVIN KLEIN 3 PK MICRO PLUS BOXER BRIEF</t>
  </si>
  <si>
    <t>SLEEVELESS RUCHED MESH MIDAXI DRESS</t>
  </si>
  <si>
    <t>ADIDAS TRICOT TRACK PANT</t>
  </si>
  <si>
    <t>TEXTURED MINI DRESS</t>
  </si>
  <si>
    <t>V Neck Spaghetti Strap Bikini Set</t>
  </si>
  <si>
    <t>ELBOW SLEEVE TIE FRONT NECKLACE</t>
  </si>
  <si>
    <t>PULL ON WIDE LEG STRIPED CROP PANT</t>
  </si>
  <si>
    <t>Hanes Orig Supersoft 3pk Knit Boxer</t>
  </si>
  <si>
    <t>Victory 5 Bucket Hat</t>
  </si>
  <si>
    <t>P3+1 MOVES TSP MESH BOXER-BRIEF</t>
  </si>
  <si>
    <t>ARMHOLE COLLARED FRONT TIE HEM SHIRT</t>
  </si>
  <si>
    <t>WIDE LEG CROP PANT WITH PIECED HEM</t>
  </si>
  <si>
    <t>UNDER THE BUMP BIKINI (5-PACK)</t>
  </si>
  <si>
    <t>RELOAD T-SHIRT</t>
  </si>
  <si>
    <t>Jockey 3pk Active Microfiber LL Bx Brief</t>
  </si>
  <si>
    <t>Mens Jockey 3-pack Active Stretch Midway</t>
  </si>
  <si>
    <t>P4+1 ASSORTED DYED BOXER BRIEF</t>
  </si>
  <si>
    <t>Cotton Stretch Short Sleeve Crew 3 Pk</t>
  </si>
  <si>
    <t>REFLEXPLAY Tee</t>
  </si>
  <si>
    <t>HIGH WAIST SHORT</t>
  </si>
  <si>
    <t>P3 MOVES V-NECK</t>
  </si>
  <si>
    <t>Mens Jockey 4Pk Cotton Blend Boxer Brief</t>
  </si>
  <si>
    <t>Mens Jockey 5-Pack Cotton Blend Brief</t>
  </si>
  <si>
    <t>P4 BOXER BRIEF</t>
  </si>
  <si>
    <t>P3 CFF STRETCH CREW TEE</t>
  </si>
  <si>
    <t>P3 CREW TEES BIG</t>
  </si>
  <si>
    <t>03774525677</t>
  </si>
  <si>
    <t>HIWAIST BRIEF</t>
  </si>
  <si>
    <t>TOMBOY RELAXED SHORTIE</t>
  </si>
  <si>
    <t>P3 WHITE CREW</t>
  </si>
  <si>
    <t>P3 MOVES DYED CREW</t>
  </si>
  <si>
    <t>P3+1 Versatile Tee</t>
  </si>
  <si>
    <t>Boxers Boxer 3 Pk</t>
  </si>
  <si>
    <t>VINTAGE WASH PANT</t>
  </si>
  <si>
    <t>BLUE BOW CARDI DRESS</t>
  </si>
  <si>
    <t>01405654764</t>
  </si>
  <si>
    <t>NIKE 3 PACK COTTON STRETCH TRUNK</t>
  </si>
  <si>
    <t>01405654725</t>
  </si>
  <si>
    <t>NIKE 3 PACK  MICRO BOXER BRIEF</t>
  </si>
  <si>
    <t>01405654825</t>
  </si>
  <si>
    <t>NIKE 2 PACK  COTTON STRETCH TANK</t>
  </si>
  <si>
    <t>ADP</t>
  </si>
  <si>
    <t>01405654788</t>
  </si>
  <si>
    <t>NIKE 3 PACK COTTON STRETCH BOXER BRIEF</t>
  </si>
  <si>
    <t>PATCH POCKET DENIM SHIFT DRESS</t>
  </si>
  <si>
    <t>BTS26 Kids AOP Hello Kitty License Bkpck</t>
  </si>
  <si>
    <t>BTS26 Kids Kitty Fashion Backpack</t>
  </si>
  <si>
    <t>ZIP FRONT SHORT SLEEVE DENIM DRESS</t>
  </si>
  <si>
    <t>Plunge Ribbed Ruched One Piece Swimsuit</t>
  </si>
  <si>
    <t>PATCH POCKET SHIFT DRESS</t>
  </si>
  <si>
    <t>BTS26 Kids Princess License Backpack</t>
  </si>
  <si>
    <t>BTS26 Kids Pokemon License Backpack</t>
  </si>
  <si>
    <t>DENIM ZIP FRONT DRESS</t>
  </si>
  <si>
    <t>SMOCKED WAIST JUMPSUIT</t>
  </si>
  <si>
    <t>MSY Book Lover Cowl Neck Pullover</t>
  </si>
  <si>
    <t>MSY Flower George Cowl Neck Pullover</t>
  </si>
  <si>
    <t>03825771504</t>
  </si>
  <si>
    <t>Cool Breathable P8 Super Low Now Show</t>
  </si>
  <si>
    <t>INSTA STRETCH BOOTCUT</t>
  </si>
  <si>
    <t>03774523642</t>
  </si>
  <si>
    <t>HIWST BOYSHORT</t>
  </si>
  <si>
    <t>WINDTHROW RAVINE CROP TEE WMN</t>
  </si>
  <si>
    <t>UA B RIVAL FLEECE HOODIE</t>
  </si>
  <si>
    <t>03825771557</t>
  </si>
  <si>
    <t>Ultimate Cool Comfort Cushioned P8 Crew</t>
  </si>
  <si>
    <t>03825771510</t>
  </si>
  <si>
    <t>Ultimate Cool Breathable P8 Ankle</t>
  </si>
  <si>
    <t>Adidas Luxe Comfort 3Pack Trunk</t>
  </si>
  <si>
    <t>INSTA SOFT ULTRA SKINNY</t>
  </si>
  <si>
    <t>BI-COLOR LEAF TOPPER</t>
  </si>
  <si>
    <t>Terminal Tackle LS</t>
  </si>
  <si>
    <t>COMFORT REV 2PK</t>
  </si>
  <si>
    <t>09871353568</t>
  </si>
  <si>
    <t>EC LUSCIOUS CURVY BOOT SHORT</t>
  </si>
  <si>
    <t>03825771555</t>
  </si>
  <si>
    <t>Ultimate Cool Comfort Cushioned P8 Ankle</t>
  </si>
  <si>
    <t>01958525447</t>
  </si>
  <si>
    <t>TUMMY BRF 2PK</t>
  </si>
  <si>
    <t>01958525333</t>
  </si>
  <si>
    <t>EASY SS SWIM TEE</t>
  </si>
  <si>
    <t>09660918008</t>
  </si>
  <si>
    <t>SKIRT W/ SIDE SLIT</t>
  </si>
  <si>
    <t>Mens Under Armour 3pack Performance</t>
  </si>
  <si>
    <t>WOVEN CARGO PANTS</t>
  </si>
  <si>
    <t>Adidas Luxe Crossbody</t>
  </si>
  <si>
    <t>18 HR-EASIER ON F/C</t>
  </si>
  <si>
    <t>Ultra Soft Support Wireless Bra</t>
  </si>
  <si>
    <t>printed bodre v neck tiered dress</t>
  </si>
  <si>
    <t>Girls 58 Collegiate Stars Crew Tee</t>
  </si>
  <si>
    <t>UA SQ MTN SHORT SET</t>
  </si>
  <si>
    <t>05177449686</t>
  </si>
  <si>
    <t>SHORT SLEEVE ZIP UP</t>
  </si>
  <si>
    <t>Warners Easy Does It Allover Smoothing</t>
  </si>
  <si>
    <t>HAGGAR SMART WASH SLIM HANG</t>
  </si>
  <si>
    <t>SLIM FIT WF PERFORMANCE</t>
  </si>
  <si>
    <t>01978365144</t>
  </si>
  <si>
    <t>WRINKLE FREE DRESS SHIRT</t>
  </si>
  <si>
    <t>PEBBLE TEXTURE POLO WITH RIBBED COLLAR</t>
  </si>
  <si>
    <t>SLIM-FIT WRINKLE FREE PERFORMANCE SHIRT</t>
  </si>
  <si>
    <t>REG-FIT WRINKLE FREE PERFORMANCE SHIRT</t>
  </si>
  <si>
    <t>HEATHER STRIPE POLO</t>
  </si>
  <si>
    <t>FA20 Ottoman Fashion Polo</t>
  </si>
  <si>
    <t>01978365037</t>
  </si>
  <si>
    <t>Wrinkle Free Classic Dress Shirts</t>
  </si>
  <si>
    <t>SLIM FIT BLACK SMALL NEAT</t>
  </si>
  <si>
    <t>01978335548</t>
  </si>
  <si>
    <t>Active Series 365 Slim Fit Flat Front</t>
  </si>
  <si>
    <t>C LOVELAND 84  NAME NUMB TEE</t>
  </si>
  <si>
    <t>Tech Polo</t>
  </si>
  <si>
    <t>FRONT GRAPHIC FLEECE HOODED PULLOVER</t>
  </si>
  <si>
    <t>TIRO ESSENTIALS PANT</t>
  </si>
  <si>
    <t>Tech 1/2 Zip- Twist</t>
  </si>
  <si>
    <t>Court Side Mauve Bikini Set</t>
  </si>
  <si>
    <t>No Side Effects Underarm Wireless Bra</t>
  </si>
  <si>
    <t>THIS IS NOT A BRA UW TAIL</t>
  </si>
  <si>
    <t>NO SIDE EFFECTS UW CONTOUR</t>
  </si>
  <si>
    <t>02944250348</t>
  </si>
  <si>
    <t>CLOUD 9 SMOOTH COMFORT WF CONTOUR</t>
  </si>
  <si>
    <t>09660934517</t>
  </si>
  <si>
    <t>THE SNAP ONE PIECE</t>
  </si>
  <si>
    <t>Cloud 9 Super Soft Convertible Straples</t>
  </si>
  <si>
    <t>NO SIDE EFFECTS WF LIFT</t>
  </si>
  <si>
    <t>08022561446</t>
  </si>
  <si>
    <t>NO SIDE SHOW WAIST SHAPING TANK</t>
  </si>
  <si>
    <t>08544738371</t>
  </si>
  <si>
    <t>DOUBLE SUPPORT S/C</t>
  </si>
  <si>
    <t>EM Carolina</t>
  </si>
  <si>
    <t>01958569407</t>
  </si>
  <si>
    <t>CMFRT REVOLTN WF</t>
  </si>
  <si>
    <t>08544797781</t>
  </si>
  <si>
    <t>DOUBLE SUPPORT</t>
  </si>
  <si>
    <t>futura aop mesh shortset</t>
  </si>
  <si>
    <t>Legendary Straight Capri</t>
  </si>
  <si>
    <t>Balis Coolest Smoothing UW T</t>
  </si>
  <si>
    <t>LIVE IT UP</t>
  </si>
  <si>
    <t>AMANDA BERMUDA W. SLIT</t>
  </si>
  <si>
    <t>AMANDA SHORT</t>
  </si>
  <si>
    <t>BLAIRE UTILITY SKINNY</t>
  </si>
  <si>
    <t>08544797810</t>
  </si>
  <si>
    <t>PURE GENIUS T-BACK</t>
  </si>
  <si>
    <t>Breathable Cotton Underwire</t>
  </si>
  <si>
    <t>01958513644</t>
  </si>
  <si>
    <t>Breathe by Bali Spacer UW</t>
  </si>
  <si>
    <t>01467118442</t>
  </si>
  <si>
    <t>DIVINE PROFILE</t>
  </si>
  <si>
    <t>01467184537</t>
  </si>
  <si>
    <t>PLEATED FRAME BAG WITH CRYSTAL CLASP</t>
  </si>
  <si>
    <t>COMFRT REV</t>
  </si>
  <si>
    <t>08362436439</t>
  </si>
  <si>
    <t>Wyoming Cargo Short</t>
  </si>
  <si>
    <t>01467184550</t>
  </si>
  <si>
    <t>Flex To Go Utility Skimmer</t>
  </si>
  <si>
    <t>COTTON DOUBLE SUPPORT</t>
  </si>
  <si>
    <t>541 ATHLETIC STRAIGHT MIDNIGHT</t>
  </si>
  <si>
    <t>VH ULTRA WRINKLE FREE SLIM</t>
  </si>
  <si>
    <t>VH ULTRA WRINKLE FREE REG</t>
  </si>
  <si>
    <t>CMFRT REV SMRT SZ WF</t>
  </si>
  <si>
    <t>09056339462</t>
  </si>
  <si>
    <t>No Bounce Cami Sports Bra</t>
  </si>
  <si>
    <t>AMANDA SKIMMER</t>
  </si>
  <si>
    <t>AQUASHAPE</t>
  </si>
  <si>
    <t>ONE FAB  FIT 2.0 TAILORED</t>
  </si>
  <si>
    <t>LEGENDARY REG FIT STRAIGHT JEAN</t>
  </si>
  <si>
    <t>COMFORT DEVOTION FULL COVERAGE</t>
  </si>
  <si>
    <t>Push Up and In Tailored</t>
  </si>
  <si>
    <t>KNIT DENIM W BELLY BAND - SENA WASH</t>
  </si>
  <si>
    <t>3-STRIPES WIDE LEG TRICOT TRACKPANTS</t>
  </si>
  <si>
    <t>RING FRONT 1PC</t>
  </si>
  <si>
    <t>Dreamwire Strapless</t>
  </si>
  <si>
    <t>WRINKLE FREE RELAX TWILL</t>
  </si>
  <si>
    <t>LONG SLEEVE PANT SET</t>
  </si>
  <si>
    <t>CARPENTER JEAN</t>
  </si>
  <si>
    <t>Club pleated skirt</t>
  </si>
  <si>
    <t>SATIN MINAUDIERE W MATCHING CRSTL CLASP</t>
  </si>
  <si>
    <t>08362615282</t>
  </si>
  <si>
    <t>ILLUM FRNT CLOSE CNTR</t>
  </si>
  <si>
    <t>Simply Sublime Nursing Bra</t>
  </si>
  <si>
    <t>FLATOUT FLAWLESS HW THGHSLMMR</t>
  </si>
  <si>
    <t>08362377669</t>
  </si>
  <si>
    <t>BEAUTBK WIRED FF EVFLF</t>
  </si>
  <si>
    <t>01958572156</t>
  </si>
  <si>
    <t>BALI COMFORT REVOLUTION SHAPING</t>
  </si>
  <si>
    <t>SLVLS CLRD FRT JUMPSUIT</t>
  </si>
  <si>
    <t>08362364836</t>
  </si>
  <si>
    <t>The Go Walk Ottoman Jacket - Cozy Fit</t>
  </si>
  <si>
    <t>BEAUTY BACK SIMPLE WIRELESS WITH LIFT</t>
  </si>
  <si>
    <t>DEPARTURE DRESS</t>
  </si>
  <si>
    <t>08362605778</t>
  </si>
  <si>
    <t>08362615664</t>
  </si>
  <si>
    <t>01958576985</t>
  </si>
  <si>
    <t>OSU ALL OVER SMTHNG UW</t>
  </si>
  <si>
    <t>08362628182</t>
  </si>
  <si>
    <t>08362365335</t>
  </si>
  <si>
    <t>BKSMTHR FF WF</t>
  </si>
  <si>
    <t>Effortless Wireless Simple Size</t>
  </si>
  <si>
    <t>Passion For Comfort Lace Underwire</t>
  </si>
  <si>
    <t>COLORBLOCK SCUBA CREPE W/BUTTONS</t>
  </si>
  <si>
    <t>VNECK SCUBA POCKET MIDI DRESS</t>
  </si>
  <si>
    <t>Sublime Hands Free Pumping Nursing Bra</t>
  </si>
  <si>
    <t>Sublime Lounge and Sleep Pumping Bra</t>
  </si>
  <si>
    <t>405 STANDARD DENIM SHORT</t>
  </si>
  <si>
    <t>PLUS MID LENGTH SHORT</t>
  </si>
  <si>
    <t>Levis Mens 501 Original Shorts</t>
  </si>
  <si>
    <t>Gilmore Girls Star Hollow Grid</t>
  </si>
  <si>
    <t>PERF SOLID POLO 3.0</t>
  </si>
  <si>
    <t>FULL ZIP FROSTING LBR SET</t>
  </si>
  <si>
    <t>TRICOT 3</t>
  </si>
  <si>
    <t>FLUTTER SLEEVE MAXI DRESS</t>
  </si>
  <si>
    <t>3Q SLV SURPLICE JUMPSUIT SLFB</t>
  </si>
  <si>
    <t>Amplifier Backpack</t>
  </si>
  <si>
    <t>Sculpting High Waist Shaping Short</t>
  </si>
  <si>
    <t>Magic Lift Classic Back C</t>
  </si>
  <si>
    <t>CAMERON CROSSBODY</t>
  </si>
  <si>
    <t>Stripe w/Embroidered Sleeves</t>
  </si>
  <si>
    <t>Womens Pant</t>
  </si>
  <si>
    <t>Rouch Neck Smocked Dress</t>
  </si>
  <si>
    <t>Lee MVP Relaxed Jean</t>
  </si>
  <si>
    <t>Lee MVP Heritage Denim Reg Fit</t>
  </si>
  <si>
    <t>ESSENTIALS 3-STRIPES FLEECE HOODIE</t>
  </si>
  <si>
    <t>Glamorise Seamless Sport</t>
  </si>
  <si>
    <t>01978337843</t>
  </si>
  <si>
    <t>Life Khaki Comf Chino Straight Fit</t>
  </si>
  <si>
    <t>COVERAGE SCHEME L/S T-SHIRT</t>
  </si>
  <si>
    <t>MVP Flat Front Straight Pant</t>
  </si>
  <si>
    <t>01978355473</t>
  </si>
  <si>
    <t>HAGGAR WRINKLE FREE STRAIGHT FLAT PANT</t>
  </si>
  <si>
    <t>MVP Straight Taper leg Twill Jean</t>
  </si>
  <si>
    <t>01978347609</t>
  </si>
  <si>
    <t>WRINKLE FREE KHAKI CLASSIC FF</t>
  </si>
  <si>
    <t>Magic Lift Minimizer</t>
  </si>
  <si>
    <t>VEST SET</t>
  </si>
  <si>
    <t>FLEX MOTION TROUSER</t>
  </si>
  <si>
    <t>CLASSIC STRAIGHT SIMPLY W</t>
  </si>
  <si>
    <t>CLASSIC STRAIGHT LAPIS SP</t>
  </si>
  <si>
    <t>506 STRAIGHT ON THE SHORE ADV</t>
  </si>
  <si>
    <t>Saltwater Flat Front 9.5in Shorts</t>
  </si>
  <si>
    <t>Penny 4Poster</t>
  </si>
  <si>
    <t>RACE AHEAD T-SHIRT</t>
  </si>
  <si>
    <t>BONDI BOARDSHORT</t>
  </si>
  <si>
    <t>Signature Sublime Contour Pumping Bra</t>
  </si>
  <si>
    <t>EASY KHAKI STRETCH CLASSIC FF</t>
  </si>
  <si>
    <t>STRAPLESS CUPPED MIDTHIGH ALL-IN-ONE</t>
  </si>
  <si>
    <t>08946770737</t>
  </si>
  <si>
    <t>JUSTIN SS POLO CF</t>
  </si>
  <si>
    <t>F18 HAGGAR BLACK TRAV STRETCH SUIT PANT</t>
  </si>
  <si>
    <t>PREMIUM COMFORT SLIM DRESS PANT</t>
  </si>
  <si>
    <t>SP19 PREM COMFORT FF Straight Pant</t>
  </si>
  <si>
    <t>01978310663</t>
  </si>
  <si>
    <t>HAGGAR PREMIUM COMFORT FF</t>
  </si>
  <si>
    <t>01978305810</t>
  </si>
  <si>
    <t>Phenom Backpack</t>
  </si>
  <si>
    <t>Sleek Support Bodysuit</t>
  </si>
  <si>
    <t>CROCHET SKORT SET</t>
  </si>
  <si>
    <t>LEVIS 541 ATHLETIC FIT TAPER LEVIS FLEX</t>
  </si>
  <si>
    <t>514 Slim Straight Midnight</t>
  </si>
  <si>
    <t>505 REGULAR</t>
  </si>
  <si>
    <t>LEVIS 505 REGULAR</t>
  </si>
  <si>
    <t>03930768552</t>
  </si>
  <si>
    <t>REDTAB 505 PREWASHED</t>
  </si>
  <si>
    <t>05217708737</t>
  </si>
  <si>
    <t>REDTAB 505 STONEWASH</t>
  </si>
  <si>
    <t>REDTAB 505 NEW AGE BLEACH</t>
  </si>
  <si>
    <t>550 RELAXED CANT STAND TH</t>
  </si>
  <si>
    <t>Levis Mens 511 Slim Jeans</t>
  </si>
  <si>
    <t>565 LOOSE STRAIGHT</t>
  </si>
  <si>
    <t>511 SLIM NATIVE CALI</t>
  </si>
  <si>
    <t>Levis Mens 559 Relaxed Straight Jeans</t>
  </si>
  <si>
    <t>Levis 514 Straight Advanced Stretch</t>
  </si>
  <si>
    <t>725 PL HI RISE BOOTCUT</t>
  </si>
  <si>
    <t>ZOYA LARGE CROSSBODY</t>
  </si>
  <si>
    <t>P3+1 Moves Crew T</t>
  </si>
  <si>
    <t>ROSIE 4 POSTER</t>
  </si>
  <si>
    <t>RUFFLE SLEEVE V NECK TIERED DRESS</t>
  </si>
  <si>
    <t>ELBOW SLEEVE SIDE TIE FIT &amp; FLARE MIDI</t>
  </si>
  <si>
    <t>SMOKEY MOUNTAIN VINYL SOP</t>
  </si>
  <si>
    <t>WORKDAY 360 CLASSIC</t>
  </si>
  <si>
    <t>SIGNATURE SLIM</t>
  </si>
  <si>
    <t>SIGNATURE IRON FREE CLASSIC FIT</t>
  </si>
  <si>
    <t>UA SIM SOFTSHELL</t>
  </si>
  <si>
    <t>Nylon dome backpack w charm</t>
  </si>
  <si>
    <t>NIKE RABID</t>
  </si>
  <si>
    <t>RTV</t>
  </si>
  <si>
    <t>Conversational Print sundress</t>
  </si>
  <si>
    <t>FLUTTER SLEEVE SWING DRESS</t>
  </si>
  <si>
    <t>SLVLESS MIDI PARTY DRES</t>
  </si>
  <si>
    <t>01958553885</t>
  </si>
  <si>
    <t>OSU ULTRA LIGHT ILLUSION UW</t>
  </si>
  <si>
    <t>03774528245</t>
  </si>
  <si>
    <t>CMFRT DVTN CAMI</t>
  </si>
  <si>
    <t>SMOCKED WAIST TIE STRAP MAXI</t>
  </si>
  <si>
    <t>WonderWire Minimizer Bra</t>
  </si>
  <si>
    <t>Active Series 4</t>
  </si>
  <si>
    <t>F18 HAGGAR BLACK TRAV STRETCH SUIT COAT</t>
  </si>
  <si>
    <t>01978310636</t>
  </si>
  <si>
    <t>FA24 5 Pocket Sateen Pant</t>
  </si>
  <si>
    <t>Go Airweave Chino Slim</t>
  </si>
  <si>
    <t>01978180793</t>
  </si>
  <si>
    <t>F16 JM HAGGAR SUIT COAT</t>
  </si>
  <si>
    <t>01978180797</t>
  </si>
  <si>
    <t>DECO SEQUIN GOWN W/</t>
  </si>
  <si>
    <t>OHT GALLEY TEE</t>
  </si>
  <si>
    <t>UA TWIST APEX HOODIE</t>
  </si>
  <si>
    <t>Asymmetrical Mesh Waist Swim Dress</t>
  </si>
  <si>
    <t>POWERBLEND STRIPE HOODIE</t>
  </si>
  <si>
    <t>01978327606</t>
  </si>
  <si>
    <t>Tonal Glen Plaid Classic Fit Flat Front</t>
  </si>
  <si>
    <t>SOLID CHARCOAL SUIT</t>
  </si>
  <si>
    <t>RAIDERS VICTORY GOLF CART BAG</t>
  </si>
  <si>
    <t>Bath Bliss Tension Shower Rod in Bronze</t>
  </si>
  <si>
    <t>HOUSEWARES</t>
  </si>
  <si>
    <t>03422350332</t>
  </si>
  <si>
    <t>30 Quart Latitude</t>
  </si>
  <si>
    <t>PH 4 Tier Stackable Shoe Rack</t>
  </si>
  <si>
    <t>30 INCH SINGLE FLOATING SHELF</t>
  </si>
  <si>
    <t>03886167230</t>
  </si>
  <si>
    <t>OTD FASHION MIRROR W/BOW</t>
  </si>
  <si>
    <t>BAHAMAS COTTON HAMMOCK - SINGLE - BLUE</t>
  </si>
  <si>
    <t>Pax Herringbone Solid Rug Blue 2 11x4 11</t>
  </si>
  <si>
    <t>Miracle Bamboo Pillow</t>
  </si>
  <si>
    <t>DOMESTICS</t>
  </si>
  <si>
    <t>UL Bodleian Oxford 3X5.3 Blue Rug</t>
  </si>
  <si>
    <t>09881104555</t>
  </si>
  <si>
    <t>MDF &amp; Wood Side Table (KD) - Black</t>
  </si>
  <si>
    <t>Pax Herringbone Solid Rug Rust 2 11x4 11</t>
  </si>
  <si>
    <t>Tanis Sage 40x55</t>
  </si>
  <si>
    <t>03886102420</t>
  </si>
  <si>
    <t>4 TIER CLOSET SHELVES WHI</t>
  </si>
  <si>
    <t>UL Borealis Eos  3X5 Stone Gray Rug</t>
  </si>
  <si>
    <t>JZ Anguilla Ivory Rug 2x6ft Rn</t>
  </si>
  <si>
    <t>UL Borealis Eos  2X8 Stone Gray Rug</t>
  </si>
  <si>
    <t>Large Bronze Traditional Clock</t>
  </si>
  <si>
    <t>5/8 Inch Rolando Rod Set 48-86 White</t>
  </si>
  <si>
    <t>UL Solid Shag Navy Blue Rug 2x6Ft Rn</t>
  </si>
  <si>
    <t>DISTRESSED DAMASK COMF SET</t>
  </si>
  <si>
    <t>Trellis Frieze Rnded BlackWhi 3x5</t>
  </si>
  <si>
    <t>Hayden Basket Side Table</t>
  </si>
  <si>
    <t>UL Grand Sofia Tan 3x5</t>
  </si>
  <si>
    <t>SERTA 2PK MEMORY FOAM CLUSTER PILLOW</t>
  </si>
  <si>
    <t>Massager Foot Bath Soothe</t>
  </si>
  <si>
    <t>Del Mar Abigail Beige/Tan 3x5</t>
  </si>
  <si>
    <t>HDX Premium Rizzy   3.7x5.2 Blue</t>
  </si>
  <si>
    <t>09944684194</t>
  </si>
  <si>
    <t>Nouri Courtyard Geom Ivory Green 4X6</t>
  </si>
  <si>
    <t>Stella &amp; Eve Blue Iron Vase 3 pcs</t>
  </si>
  <si>
    <t>HDX Premium Rizzy  3.7x5.2 Brown</t>
  </si>
  <si>
    <t>3.2 Quart Deep Fryer</t>
  </si>
  <si>
    <t>BUTTERFLY CHAIR</t>
  </si>
  <si>
    <t>JZ Anguilla Ivory Rug 2x8ft Rn</t>
  </si>
  <si>
    <t>Positano In/Out Modern Charcoal 2X6</t>
  </si>
  <si>
    <t>04243701086</t>
  </si>
  <si>
    <t>48-86 FF XAVIER 1/2 PEWTER</t>
  </si>
  <si>
    <t>24 INCH MDF WALL CLOCK</t>
  </si>
  <si>
    <t>UL Zal Lennon 2.7X8 Navy Blue Rug</t>
  </si>
  <si>
    <t>02216466835</t>
  </si>
  <si>
    <t>EVAN COMF SET</t>
  </si>
  <si>
    <t>TRU THREE CROCK BUFFET SEVER.</t>
  </si>
  <si>
    <t>04243757291</t>
  </si>
  <si>
    <t>48-86 LUNAR WRAP ROD 5/8 BLACK</t>
  </si>
  <si>
    <t>PowerSeries Flex+ 3 in 1</t>
  </si>
  <si>
    <t>02216446509</t>
  </si>
  <si>
    <t>FRANCES SQUARE OTTOMAN</t>
  </si>
  <si>
    <t>09944614979</t>
  </si>
  <si>
    <t>Essentials Abstract Denim 5FT SQ</t>
  </si>
  <si>
    <t>Botanical Panel</t>
  </si>
  <si>
    <t>Utopia Larissa Peach/Bur 6 Ft Rn</t>
  </si>
  <si>
    <t>07826201344</t>
  </si>
  <si>
    <t>18 Quart Roaster Silver</t>
  </si>
  <si>
    <t>SH Washington NB 10 Ft Runner</t>
  </si>
  <si>
    <t>UL Borealis Eos  5X5 Vin Blue Rnd Rug</t>
  </si>
  <si>
    <t>French Blue Side Table w/ Drawer</t>
  </si>
  <si>
    <t>02216466556</t>
  </si>
  <si>
    <t>SP26 PAINTED LEAVES</t>
  </si>
  <si>
    <t>09944683664</t>
  </si>
  <si>
    <t>Aloha Natural 3X5FT</t>
  </si>
  <si>
    <t>Pax Herringbone Solid Rug Brown 2 5x10 2</t>
  </si>
  <si>
    <t>UL Henry Versailles 4.1X6.1 Red Ov Rg</t>
  </si>
  <si>
    <t>SP26 CRINKLE - LIGHT GRAY - F/Q</t>
  </si>
  <si>
    <t>02216450875</t>
  </si>
  <si>
    <t>PERCY COMFORTER SET</t>
  </si>
  <si>
    <t>09881116568</t>
  </si>
  <si>
    <t>02216469753</t>
  </si>
  <si>
    <t>DELICATE MEDALLION COMF SET</t>
  </si>
  <si>
    <t>Orion Accent Table</t>
  </si>
  <si>
    <t>UL Solid Williamsburg 4X6 Nbl Rug</t>
  </si>
  <si>
    <t>08627923397</t>
  </si>
  <si>
    <t>2.6 Qt Basket Air Fryer</t>
  </si>
  <si>
    <t>White Goose Fthr Pillow STD</t>
  </si>
  <si>
    <t>Outdoor Striped Green/Ivory 4x6</t>
  </si>
  <si>
    <t>UL Anthro Outdoor Bohemian 4X6 Brown Rug</t>
  </si>
  <si>
    <t>Casino Sofia Black 4x6</t>
  </si>
  <si>
    <t>KING Columbia Ice Fiber Down Alt Pillow</t>
  </si>
  <si>
    <t>MM Trellis Glam 3.3X5.3 Gray Silver Rug</t>
  </si>
  <si>
    <t>Modern Layer 36-72 Matte Bronze</t>
  </si>
  <si>
    <t>Panamericana Baracoa 5X5 Cream Sq</t>
  </si>
  <si>
    <t>Trellis Frieze Rnded Navy BlueIv 4x6</t>
  </si>
  <si>
    <t>Chromatic Joyous Multi/Bei 4x6 Rug</t>
  </si>
  <si>
    <t>Cooling Hybrid Pillow</t>
  </si>
  <si>
    <t>Morning Sunrise Beach Landscape Distant</t>
  </si>
  <si>
    <t>Pax Herringbone Rug Brown 2 11x4 11</t>
  </si>
  <si>
    <t>08627925363</t>
  </si>
  <si>
    <t>Solo 3.3X5.3 Gray</t>
  </si>
  <si>
    <t>02216466493</t>
  </si>
  <si>
    <t>SP26 CRINKLE - LIGHT GRAY - K/CK</t>
  </si>
  <si>
    <t>UPRIGHT DRY ZIP VAC</t>
  </si>
  <si>
    <t>Rockwood Chocolate 4x6</t>
  </si>
  <si>
    <t>Outdoor Diamonds Brown 4x6</t>
  </si>
  <si>
    <t>SP26 TAUPE COTTON BLANKET QUEEN</t>
  </si>
  <si>
    <t>Rockwood Slate 4x6</t>
  </si>
  <si>
    <t>Crystal Print Seda Blue</t>
  </si>
  <si>
    <t>Freestyle Rocker Indigo</t>
  </si>
  <si>
    <t>06424704543</t>
  </si>
  <si>
    <t>VINE 66-120 Gunmetal</t>
  </si>
  <si>
    <t>08721503509</t>
  </si>
  <si>
    <t>Carmel Sunflower Field Black 3.3x4.11</t>
  </si>
  <si>
    <t>MED JAR CAFE SWEETS TR</t>
  </si>
  <si>
    <t>08627921708</t>
  </si>
  <si>
    <t>Compact Blender Juice Extractor Combo</t>
  </si>
  <si>
    <t>09944694995</t>
  </si>
  <si>
    <t>Nouri Wash Esntl Modern Ivo/Moc 4X6</t>
  </si>
  <si>
    <t>JZ Turks and Caicos Teal 4x6</t>
  </si>
  <si>
    <t>JZ Anguilla Charcoal Rug 4x6</t>
  </si>
  <si>
    <t>09944679172</t>
  </si>
  <si>
    <t>Positano Natural 5 x 7 Outdoor Rug</t>
  </si>
  <si>
    <t>Hadley Brown 2.7x8</t>
  </si>
  <si>
    <t>Napoleon Double Matte Bronze 36x72</t>
  </si>
  <si>
    <t>Sorbus Outdoor Hammock Net Tree Swing</t>
  </si>
  <si>
    <t>UL Borealis Eos  3X5 Vintage Blue Rug</t>
  </si>
  <si>
    <t>Josephine 62in Tall Floor Lamp</t>
  </si>
  <si>
    <t>Serta Stay Cool Pillow</t>
  </si>
  <si>
    <t>04376501901</t>
  </si>
  <si>
    <t>OSC73 Oscillating Tower Circulator</t>
  </si>
  <si>
    <t>Vista Vanity Stool in White Finish</t>
  </si>
  <si>
    <t>Instant Pot 4qt Rio Mini</t>
  </si>
  <si>
    <t>09944613837</t>
  </si>
  <si>
    <t>Nouri Essentials Green Ivory Border 5X7</t>
  </si>
  <si>
    <t>Leopard  WL 6X6 L Brown Sq</t>
  </si>
  <si>
    <t>ANTQ IVORY GILDA SIDE TAB</t>
  </si>
  <si>
    <t>3.5 qt Stand Mixer</t>
  </si>
  <si>
    <t>Pax Herringbone Solid Rug Black 4 11x7</t>
  </si>
  <si>
    <t>02216435832</t>
  </si>
  <si>
    <t>Harmony table lamp</t>
  </si>
  <si>
    <t>Salford Multicolor 2.6X6</t>
  </si>
  <si>
    <t>02539822689</t>
  </si>
  <si>
    <t>PFZ BUMBLEBEE YELLOW 16PC  SET</t>
  </si>
  <si>
    <t>09944699096</t>
  </si>
  <si>
    <t>Courtyard In/Out Modern Natural 4X6</t>
  </si>
  <si>
    <t>09944693861</t>
  </si>
  <si>
    <t>Nouri Positano InOut Grn 5x7</t>
  </si>
  <si>
    <t>04007111139</t>
  </si>
  <si>
    <t>FLR TO CLNG 36PR SHOE TRE</t>
  </si>
  <si>
    <t>Silent River by Carol Robinson FCP</t>
  </si>
  <si>
    <t>Washington Reza 5X8 Black</t>
  </si>
  <si>
    <t>Torul Beige 3x5</t>
  </si>
  <si>
    <t>UL Medallion Richmond 2X8 Purple Rn Rug</t>
  </si>
  <si>
    <t>04243704255</t>
  </si>
  <si>
    <t>90-130 MAE 5/8 BLACK</t>
  </si>
  <si>
    <t>Waterproof Down Alternative Mattress Pad</t>
  </si>
  <si>
    <t>4QT RIO Mini - Blk</t>
  </si>
  <si>
    <t>Eureka PowerSpeed Upright Vacuum Cleaner</t>
  </si>
  <si>
    <t>UL Grand Sofia Tan 5x8</t>
  </si>
  <si>
    <t>Serta Total Support Queen Pillow</t>
  </si>
  <si>
    <t>HDX Boho Andorra Ivory 5.2x7.2</t>
  </si>
  <si>
    <t>Casino Sofia Brown 5x8</t>
  </si>
  <si>
    <t>Cordless 2 Faux Wood Blind 25.5x48 White</t>
  </si>
  <si>
    <t>Outdoor Tribal Trellis Teal/Gray 5x8</t>
  </si>
  <si>
    <t>Outdoor Trellis Navy Blue 5x8</t>
  </si>
  <si>
    <t>5Ft. Golden Cane Artificial Palm Tree</t>
  </si>
  <si>
    <t>7 QT COUNTDOWN COOK &amp; CAR</t>
  </si>
  <si>
    <t>04889404785</t>
  </si>
  <si>
    <t>Sphere 66-120 Matte Bronze</t>
  </si>
  <si>
    <t>04243752394</t>
  </si>
  <si>
    <t>1 Riley Square Window Curtain Rd30-84Chc</t>
  </si>
  <si>
    <t>05389116150</t>
  </si>
  <si>
    <t>Crockpot 7 qt Designer Series</t>
  </si>
  <si>
    <t>Arc Floor Lamp Antique Bronze</t>
  </si>
  <si>
    <t>07574107072</t>
  </si>
  <si>
    <t>22in Electric Slimline Griddle</t>
  </si>
  <si>
    <t>UL Solid Shag Navy Blue Rug 6Ft Rd</t>
  </si>
  <si>
    <t>NINJA AIR FRYER</t>
  </si>
  <si>
    <t>Windsor Dining Chair</t>
  </si>
  <si>
    <t>TWIN 3in Back Support Topper</t>
  </si>
  <si>
    <t>04855267963</t>
  </si>
  <si>
    <t>29PC COOKWARE + ULTIMATE BAKING BONUS</t>
  </si>
  <si>
    <t>UL Borealis Eos  7X7 Stone Gray Rnd Rug</t>
  </si>
  <si>
    <t>GRIDDLER</t>
  </si>
  <si>
    <t>Courtyard InOut Geometric Jute 5Rnd</t>
  </si>
  <si>
    <t>Malmo Bench Natural Woven Geo</t>
  </si>
  <si>
    <t>UL Bodleian Oxford 6X9 Ivory Rug</t>
  </si>
  <si>
    <t>Serta Total Support King Pillow</t>
  </si>
  <si>
    <t>Summer Fresh Canvas Art Print</t>
  </si>
  <si>
    <t>S18 BLUETOOTH ROCK SPEAKERS</t>
  </si>
  <si>
    <t>Outdoor Soft Border Blue 6x9</t>
  </si>
  <si>
    <t>02822500199</t>
  </si>
  <si>
    <t>SET OF 2 BLACK METAL VASES</t>
  </si>
  <si>
    <t>Fold n Go Prep Table &amp; Grill Stand</t>
  </si>
  <si>
    <t>Anderson Black Stoneware 12 Pc Set</t>
  </si>
  <si>
    <t>Velocity Brew 10 Cup Home Coffee Brewer</t>
  </si>
  <si>
    <t>09944690078</t>
  </si>
  <si>
    <t>Passion Persian Ivory Blue 5.3X7.3</t>
  </si>
  <si>
    <t>Salle Garnier Sofia Lbrown 3x16.5FtRn</t>
  </si>
  <si>
    <t>09944673895</t>
  </si>
  <si>
    <t>Aloha Large Dahlia Natural 5 3  x 7 5</t>
  </si>
  <si>
    <t>02216440942</t>
  </si>
  <si>
    <t>Aquaviva Confetti Glass Table Lamp</t>
  </si>
  <si>
    <t>Rockwood Cube Storage Ottoman with Tray</t>
  </si>
  <si>
    <t>Serta 2+2 LayerLux Top KG</t>
  </si>
  <si>
    <t>Napoleon 36-72 Matte Silver</t>
  </si>
  <si>
    <t>JASPER COMF SET</t>
  </si>
  <si>
    <t>UL Borealis Eos  8X8 Stone Gray Sq Rug</t>
  </si>
  <si>
    <t>Ninja Cold Press Juicer</t>
  </si>
  <si>
    <t>Classic 0.9 Cu. Ft 900</t>
  </si>
  <si>
    <t>Chefs Classic 12qt SS Pasta Steamer Set</t>
  </si>
  <si>
    <t>IGLOO 26LB ICE MAKER</t>
  </si>
  <si>
    <t>180W Food Slicer 8.7in Blade</t>
  </si>
  <si>
    <t>Chstnut Folding Library Ladder Chair</t>
  </si>
  <si>
    <t>Marduk 25.5inch Tall Table Lamp</t>
  </si>
  <si>
    <t>CUISINART PREMIUM SINGLE SERVE</t>
  </si>
  <si>
    <t>Advanced 7qt clear Air Fryer</t>
  </si>
  <si>
    <t>8Qt Duo Plus 120V V4</t>
  </si>
  <si>
    <t>ILIANNA COMFORTER SET</t>
  </si>
  <si>
    <t>FARMHOUSE STRIPE-QT-NAVY-3-PC-F/Q</t>
  </si>
  <si>
    <t>LioraManne FrontporchDoggies Blk 30x48</t>
  </si>
  <si>
    <t>09944695367</t>
  </si>
  <si>
    <t>ALOHA IN/OUT FLORAL PALM IV/GRN 9X12</t>
  </si>
  <si>
    <t>QUEEN 3in Back Support Topper</t>
  </si>
  <si>
    <t>Digital Stainless Door Air Fry Oven</t>
  </si>
  <si>
    <t>Powerseries 20V Cordless Stick Vac</t>
  </si>
  <si>
    <t>SERTA DOWN ESSENCE MATTRESS PAD Q</t>
  </si>
  <si>
    <t>UL Medallion Rm 7.10X7.10 Purple Sq Rug</t>
  </si>
  <si>
    <t>OXO GG QUICK</t>
  </si>
  <si>
    <t>Outdoor Deep Seat Cushion - Navy</t>
  </si>
  <si>
    <t>ANTQ BLACK GILDA SIDE TAB</t>
  </si>
  <si>
    <t>K Classic Black</t>
  </si>
  <si>
    <t>Serta Comfort Boost MF 2in Topper</t>
  </si>
  <si>
    <t>SP26 LA ARIA - SAGE - F/Q</t>
  </si>
  <si>
    <t>09944680858</t>
  </si>
  <si>
    <t>Concerto Persian Beige/Grey 7.10 x round</t>
  </si>
  <si>
    <t>UL Henry Versailles 7.10X10 Red Ov Rg</t>
  </si>
  <si>
    <t>Napoleon 66-120 Matte Silver</t>
  </si>
  <si>
    <t>UL Medallion Rm 2.7X12 Purple Rn Rug</t>
  </si>
  <si>
    <t>Grind &amp; Brew 10c Thermal Coffeemaker</t>
  </si>
  <si>
    <t>09944607746</t>
  </si>
  <si>
    <t>Concerto Persian Beige Grey 6X9</t>
  </si>
  <si>
    <t>00888940462</t>
  </si>
  <si>
    <t>SP26 FLINT BLUE - K</t>
  </si>
  <si>
    <t>Essential 2 inch Mattress Topper K</t>
  </si>
  <si>
    <t>Foodi FlexBasket Air Fryer with 7-qt</t>
  </si>
  <si>
    <t>CUChfClsscSS11pc</t>
  </si>
  <si>
    <t>08627904057</t>
  </si>
  <si>
    <t>Keurig K</t>
  </si>
  <si>
    <t>Luxury Ultra Plush Mattress Topper</t>
  </si>
  <si>
    <t>08627919482</t>
  </si>
  <si>
    <t>Grind &amp; Brew Single Serve Coffeemaker</t>
  </si>
  <si>
    <t>Paume Chestnut 78x114</t>
  </si>
  <si>
    <t>Autumn Foilage Bro/Be 8x10</t>
  </si>
  <si>
    <t>DOVER 12PC SET</t>
  </si>
  <si>
    <t>3 MF TPPR QN ENHANCE CLFT</t>
  </si>
  <si>
    <t>Ondes Taupe 4X6</t>
  </si>
  <si>
    <t>45 L French Door Toaster Oven</t>
  </si>
  <si>
    <t>Braided Charcoal 4x6</t>
  </si>
  <si>
    <t>UltraLight PetPro Corded Stick Vacuum</t>
  </si>
  <si>
    <t>3IN Soothing Cool Gel Mem Foam Matt Top</t>
  </si>
  <si>
    <t>08627921618</t>
  </si>
  <si>
    <t>Coffee Center 12C SS Over Ice</t>
  </si>
  <si>
    <t>09944673451</t>
  </si>
  <si>
    <t>Passion Colorful Charcoal Ivory 8x ROUND</t>
  </si>
  <si>
    <t>HDX Premium Sakarya  7.8x10.7 Ctry Bl</t>
  </si>
  <si>
    <t>UL Sky Saturn 7.10X10 Multi Rug</t>
  </si>
  <si>
    <t>TCEMulClrStpOutRug5.2x7.2Rd/M</t>
  </si>
  <si>
    <t>Serta Total Support MF 3in Topper</t>
  </si>
  <si>
    <t>09944681601</t>
  </si>
  <si>
    <t>Celestial Sunrise Area 8ft Rnd mtc</t>
  </si>
  <si>
    <t>Cloud Waffle Forest Green Full/Queen Du</t>
  </si>
  <si>
    <t>Keurig K Duo Coffee Maker</t>
  </si>
  <si>
    <t>08627924436</t>
  </si>
  <si>
    <t>AIR FRYER OVEN W/ GRILL</t>
  </si>
  <si>
    <t>Essentials Bordered Green Ivory 9X12</t>
  </si>
  <si>
    <t>04729799345</t>
  </si>
  <si>
    <t>IB RSD 19in QN W/NEVERFLAT PUMP</t>
  </si>
  <si>
    <t>BF ALU black w charcoal grey 13 pc set</t>
  </si>
  <si>
    <t>Superior Glendale Ornate Indoor Area Rug</t>
  </si>
  <si>
    <t>Prospect Harbor Grey King Bed Set Bonus</t>
  </si>
  <si>
    <t>Counter Stool</t>
  </si>
  <si>
    <t>White Goose Comforter/All Season Warmth</t>
  </si>
  <si>
    <t>07984111024</t>
  </si>
  <si>
    <t>West Bend Microwave AirFryerOven 3-in-1</t>
  </si>
  <si>
    <t>Serta Perfectly Plush MF 2+2in Topper</t>
  </si>
  <si>
    <t>UL Krystle Penrose 9X12 Green Rug</t>
  </si>
  <si>
    <t>Topper 36-72 Matte Silver</t>
  </si>
  <si>
    <t>BED FULL  GREY LINEN HEADBRD ONLY</t>
  </si>
  <si>
    <t>KA HA Ceramic Induction 10pc set agave</t>
  </si>
  <si>
    <t>08721569187</t>
  </si>
  <si>
    <t>LioraManneRavellaInOutZebraBrown 3.5x5.5</t>
  </si>
  <si>
    <t>05115384390</t>
  </si>
  <si>
    <t>Elwood Full 4Pc. Comforter Set</t>
  </si>
  <si>
    <t>OTG 22in Omnivore Cart Griddle w/Hood</t>
  </si>
  <si>
    <t>08627909983</t>
  </si>
  <si>
    <t>CUSTOM 14 FOOD PROCESSOR</t>
  </si>
  <si>
    <t>08627924971</t>
  </si>
  <si>
    <t>PRO SERIES 11PC CW SET</t>
  </si>
  <si>
    <t>Mills Waffle Taupe Queen Bedspread Set</t>
  </si>
  <si>
    <t>05115383903</t>
  </si>
  <si>
    <t>Circulon Radiance 10 Pce Cookware Set</t>
  </si>
  <si>
    <t>Marina Circles Saffron 6.6X9.4</t>
  </si>
  <si>
    <t>Del Mar Maria Gray/Iv 10x13</t>
  </si>
  <si>
    <t>08627925392</t>
  </si>
  <si>
    <t>6-in-1 Slushy &amp; Soft-Serve Maker</t>
  </si>
  <si>
    <t>Del Mar Lucille Beige/Br 10x13</t>
  </si>
  <si>
    <t>08656994533</t>
  </si>
  <si>
    <t>Suzanna 3-pc. Comforter Set</t>
  </si>
  <si>
    <t>TCE Stone Geo Curve Rug Ivory 6.6x9.2</t>
  </si>
  <si>
    <t>01685311388</t>
  </si>
  <si>
    <t>TRAD NS 10PC SET</t>
  </si>
  <si>
    <t>08627924444</t>
  </si>
  <si>
    <t>Coffee Center Barista Bar 4in1</t>
  </si>
  <si>
    <t>Chefs Classic Stainless</t>
  </si>
  <si>
    <t>MM Dahlia Glam 9X12 White Silver Rug</t>
  </si>
  <si>
    <t>Davos Shag Linen 10x14Ft Rug</t>
  </si>
  <si>
    <t>Solid 100 Percent Linen Comforter Set</t>
  </si>
  <si>
    <t>Melitta 10-Cup Drip Coffee Maker</t>
  </si>
  <si>
    <t>MM Deco Glam 10X13 Navy Blue Gold Rug</t>
  </si>
  <si>
    <t>Adapt &amp; Cooling Mattress Topper Queen</t>
  </si>
  <si>
    <t>Washington Rushmore 10x13 D Beige</t>
  </si>
  <si>
    <t>Hamilton Swivel Counter Stool</t>
  </si>
  <si>
    <t>MKSA MILLER BLACK 12PC DW SET RMLR</t>
  </si>
  <si>
    <t>Robertson Dining Chair (set of 2)</t>
  </si>
  <si>
    <t>Kendall 7PC QN Comforter Set Silver/Gray</t>
  </si>
  <si>
    <t>Tretta Modern Geo Rug Ivory 7.10x10.2</t>
  </si>
  <si>
    <t>Dreamlife 12in Hybd Mattress</t>
  </si>
  <si>
    <t>ANTQ BLK WINDSOR DINING C</t>
  </si>
  <si>
    <t>GOLF STICK UMBRELLA</t>
  </si>
  <si>
    <t>MISC PRODUCTS</t>
  </si>
  <si>
    <t>Lil Rider Zigzag Car Green</t>
  </si>
  <si>
    <t>TOYS</t>
  </si>
  <si>
    <t>Zigzag Car</t>
  </si>
  <si>
    <t>Spiralin Seas Waterpark</t>
  </si>
  <si>
    <t>05074362452</t>
  </si>
  <si>
    <t>Big Digger Sandbox</t>
  </si>
  <si>
    <t>Pet Care and Veterinary Clinic Playset</t>
  </si>
  <si>
    <t>20in CARRY ON EXP SPINNER USB/CUP</t>
  </si>
  <si>
    <t>LUGGAGE</t>
  </si>
  <si>
    <t>WHISPER RIDE II</t>
  </si>
  <si>
    <t>Rio II 2PC Luggage Set</t>
  </si>
  <si>
    <t>Rain Showers Splash Pond Water Table</t>
  </si>
  <si>
    <t>Give thanks 20x24 Canvas</t>
  </si>
  <si>
    <t>SEASONAL</t>
  </si>
  <si>
    <t>Modern Cook Kitchen</t>
  </si>
  <si>
    <t>Double ShowersSplash Water Table</t>
  </si>
  <si>
    <t>Pet Adobe Foldable Pool Blue</t>
  </si>
  <si>
    <t>ZIPLITE 6 CARRY ON</t>
  </si>
  <si>
    <t>Sand &amp; Water Bench</t>
  </si>
  <si>
    <t>NANTUCKET TABLE 4 PSTL CH</t>
  </si>
  <si>
    <t>Outdoor Deep Seat Cushion Set</t>
  </si>
  <si>
    <t>MIRAKL LIQUIDATE</t>
  </si>
  <si>
    <t>Pump &amp; Splash Discovery Stone</t>
  </si>
  <si>
    <t>Mini Three Wheel Police Chopper</t>
  </si>
  <si>
    <t>INUSA TREND 28 ROSE GOLD</t>
  </si>
  <si>
    <t>INUSA RESILIENCE 28 CHARCOAL</t>
  </si>
  <si>
    <t>LEGO ONE PIECE 75639</t>
  </si>
  <si>
    <t>LEGO Star Wars 75337</t>
  </si>
  <si>
    <t>01965579741</t>
  </si>
  <si>
    <t>Flair 2.0 SS 24in Medium</t>
  </si>
  <si>
    <t>04320299770</t>
  </si>
  <si>
    <t>ZIPLITE 6 MEDIUM</t>
  </si>
  <si>
    <t>Patio Swivel Dining Chairs Set of 2</t>
  </si>
  <si>
    <t>Pet Adobe Folding Metal Pet Playpen</t>
  </si>
  <si>
    <t>Seat Cushion And Back cushion</t>
  </si>
  <si>
    <t>ANNIVERSARYEDITIONUP &amp; DOWNROLLERCOASTER</t>
  </si>
  <si>
    <t>04320295143</t>
  </si>
  <si>
    <t>Hyperspin 4 LARGE EXP SPINNER</t>
  </si>
  <si>
    <t>01965579781</t>
  </si>
  <si>
    <t>Flair 2.0 SS 28in Large</t>
  </si>
  <si>
    <t>Lil Rider Pink Princess Mini Rideon Car</t>
  </si>
  <si>
    <t>Tall Folding Wooden Pet Gate- 4 Panel</t>
  </si>
  <si>
    <t>Modern</t>
  </si>
  <si>
    <t>Outdoor High Back Dining Chair Cushion S</t>
  </si>
  <si>
    <t>iPack Kingston 5 Piece Luggage Set</t>
  </si>
  <si>
    <t>iPack Impact 2.0 3pc Set Rose Gold</t>
  </si>
  <si>
    <t>04984535174</t>
  </si>
  <si>
    <t>Burst 5 HS 28in Lrg</t>
  </si>
  <si>
    <t>Burst Max V Softside 28in Lrg</t>
  </si>
  <si>
    <t>HYPERSPIN 5 CO 21IN EXP SPINNER</t>
  </si>
  <si>
    <t>09837608694</t>
  </si>
  <si>
    <t>FLANERIE SE C/O SPINNER</t>
  </si>
  <si>
    <t>05124308776</t>
  </si>
  <si>
    <t>21IN CARRY-BLACK</t>
  </si>
  <si>
    <t>Retro Design Bathroom Cabinet</t>
  </si>
  <si>
    <t>09837608699</t>
  </si>
  <si>
    <t>Delsey Paris Flanerie Med 24in Chmp</t>
  </si>
  <si>
    <t>Bar Table Set</t>
  </si>
  <si>
    <t>Ziplite 7 HS 24in Med</t>
  </si>
  <si>
    <t>Ziplite 7 HS 28in Lrg</t>
  </si>
  <si>
    <t>SLIDE N SOAK SPLASH PARK</t>
  </si>
  <si>
    <t>Mid Century Modern Bar Stools</t>
  </si>
  <si>
    <t>YOKI GIAN-91 Womens Footbed Sandals</t>
  </si>
  <si>
    <t>DOCKERS MENS BRADBURN SPORT SANDAL</t>
  </si>
  <si>
    <t>03397764130</t>
  </si>
  <si>
    <t>Grand Cayman SandalWhiteMedium</t>
  </si>
  <si>
    <t>Flexus Amalie Moccasin Slippers</t>
  </si>
  <si>
    <t>SANDY BLOCK HEEL SANDAL</t>
  </si>
  <si>
    <t>CLEO DRIVER POWER COUPLES</t>
  </si>
  <si>
    <t>Breaknet Sleek</t>
  </si>
  <si>
    <t>BARREDA MARY JANE</t>
  </si>
  <si>
    <t>BOULDER LOW</t>
  </si>
  <si>
    <t>02900556581</t>
  </si>
  <si>
    <t>ROMY LACE UP WALKING SNEAKER</t>
  </si>
  <si>
    <t>I1927S6003 - London - Black W</t>
  </si>
  <si>
    <t>J5765M1302 - Rezorb Max Opal Green W</t>
  </si>
  <si>
    <t>GRAND+ COURT SNEAKER</t>
  </si>
  <si>
    <t>Vance Oneal Casual Dress</t>
  </si>
  <si>
    <t>REGIONAL WATER READY</t>
  </si>
  <si>
    <t>K001307</t>
  </si>
  <si>
    <t>E00408A2E9E3</t>
  </si>
  <si>
    <t>Rave Run v2 Bungee TD</t>
  </si>
  <si>
    <t>K002010</t>
  </si>
  <si>
    <t>E00408A2C15C</t>
  </si>
  <si>
    <t>KATLYN BALLET DRESS FLAT</t>
  </si>
  <si>
    <t>E00408B2EC5D</t>
  </si>
  <si>
    <t>E00408A2CA89</t>
  </si>
  <si>
    <t>Oshkosh Meadow-B Black</t>
  </si>
  <si>
    <t>E00408B2EC62</t>
  </si>
  <si>
    <t>E00408A2BEBC</t>
  </si>
  <si>
    <t>E00408B2FDF9</t>
  </si>
  <si>
    <t>E00408A2C233</t>
  </si>
  <si>
    <t>METRO-B WHITE SNEAKER</t>
  </si>
  <si>
    <t>E00408B310EB</t>
  </si>
  <si>
    <t>REGGAE FEST WICKER</t>
  </si>
  <si>
    <t>E00408B31715</t>
  </si>
  <si>
    <t>E00408A2F2B4</t>
  </si>
  <si>
    <t>COMFORT DIVA-1 COMFORT FLAT</t>
  </si>
  <si>
    <t>E00408B3299F</t>
  </si>
  <si>
    <t>E00408A2F964</t>
  </si>
  <si>
    <t>09121759233</t>
  </si>
  <si>
    <t>Libby Quilted Terry Clog</t>
  </si>
  <si>
    <t>E00408B32A62</t>
  </si>
  <si>
    <t>E00408A2C913</t>
  </si>
  <si>
    <t>Lugz Mens Clipper Strap</t>
  </si>
  <si>
    <t>E00408B35521</t>
  </si>
  <si>
    <t>UA Ignite Pro 8 SL</t>
  </si>
  <si>
    <t>E00408B36398</t>
  </si>
  <si>
    <t>E00408A26970</t>
  </si>
  <si>
    <t>UA W Ignite Pro 8 SL</t>
  </si>
  <si>
    <t>E00408B36462</t>
  </si>
  <si>
    <t>E00408B36639</t>
  </si>
  <si>
    <t>BREATHE EASY ROLL WITH ME SLIP INS</t>
  </si>
  <si>
    <t>E00408B38F14</t>
  </si>
  <si>
    <t>POINTY TOE PUMP</t>
  </si>
  <si>
    <t>E00408B39846</t>
  </si>
  <si>
    <t>E00408B3A7CA</t>
  </si>
  <si>
    <t>UA Charged Surge 4 BLUE WHITE SILVER</t>
  </si>
  <si>
    <t>E00408B3A880</t>
  </si>
  <si>
    <t>HEATHER KNIT BRADY CLOSED BACK</t>
  </si>
  <si>
    <t>E00408B3FA85</t>
  </si>
  <si>
    <t>E00408A2754E</t>
  </si>
  <si>
    <t>.LITE RACER ADAPT 7.0 WHITE CORE BLACK</t>
  </si>
  <si>
    <t>E00408B410BD</t>
  </si>
  <si>
    <t>E00408B421B0</t>
  </si>
  <si>
    <t>E00408B438CC</t>
  </si>
  <si>
    <t>LITE RACER ADAPT 7.0 WIDE CORE BLACK GRY</t>
  </si>
  <si>
    <t>E00408B51141</t>
  </si>
  <si>
    <t>TECH RESPONSE 3.0</t>
  </si>
  <si>
    <t>E00408B0337E</t>
  </si>
  <si>
    <t>Lugz Mens Joints</t>
  </si>
  <si>
    <t>E00408B20A3C</t>
  </si>
  <si>
    <t>Relaxed Fit Braided Knit Thong</t>
  </si>
  <si>
    <t>E00408B2EA3C</t>
  </si>
  <si>
    <t>GIDDY UP K</t>
  </si>
  <si>
    <t>E00408B35B91</t>
  </si>
  <si>
    <t>Adilette Platform Slides</t>
  </si>
  <si>
    <t>E00408B3A58C</t>
  </si>
  <si>
    <t>VOUGE ROSE</t>
  </si>
  <si>
    <t>E00408B5CB8F</t>
  </si>
  <si>
    <t>ANKLE STRAP WEDGE SANDAL</t>
  </si>
  <si>
    <t>K001557</t>
  </si>
  <si>
    <t>Fresh Comfort Slip on</t>
  </si>
  <si>
    <t>UltraRun 5 PS</t>
  </si>
  <si>
    <t>E00408A23A47</t>
  </si>
  <si>
    <t>Babbity Rhinestone Lace-Up Sandals</t>
  </si>
  <si>
    <t>Awesome Casual Sneaker</t>
  </si>
  <si>
    <t>VINYASA LUXE</t>
  </si>
  <si>
    <t>MYTHICAL-DUAL BUCKLED STRAP SLIP-OBN SAN</t>
  </si>
  <si>
    <t>J7788F2100</t>
  </si>
  <si>
    <t>E00408A30439</t>
  </si>
  <si>
    <t>ROUND TOE LACE UP SNEAKER</t>
  </si>
  <si>
    <t>MEER</t>
  </si>
  <si>
    <t>REGGAE SLIM SUNNYSIDE 2.0</t>
  </si>
  <si>
    <t>Laser Cut Cross Band Adjustable Strap</t>
  </si>
  <si>
    <t>DAILY 4.0 OLIVE SHADOW GUM</t>
  </si>
  <si>
    <t>DERWIN</t>
  </si>
  <si>
    <t>DAILY 4.0 GRAY CORE BLACK</t>
  </si>
  <si>
    <t>Breeze Gem H Silver</t>
  </si>
  <si>
    <t>Cienna</t>
  </si>
  <si>
    <t>Canvas Textile Slip on Petlove</t>
  </si>
  <si>
    <t>Patrizia Wardell Boat Shoes</t>
  </si>
  <si>
    <t>WILSHIRE BLVD</t>
  </si>
  <si>
    <t>NEW COOL</t>
  </si>
  <si>
    <t>SELDAN (TUMBLE) WHITE</t>
  </si>
  <si>
    <t>05257484595</t>
  </si>
  <si>
    <t>Journee Collection Caroline Sandals</t>
  </si>
  <si>
    <t>Arla Daisy</t>
  </si>
  <si>
    <t>Grand Court 3.0</t>
  </si>
  <si>
    <t>Run 70s</t>
  </si>
  <si>
    <t>DynaSoft Nergize Sport  V2 Training</t>
  </si>
  <si>
    <t>BREATHE EASY</t>
  </si>
  <si>
    <t>SUMMITS PLUS</t>
  </si>
  <si>
    <t>Terrex Anylander Hiking Shoes</t>
  </si>
  <si>
    <t>GLITZ SLIP ON BALLET CASUAL</t>
  </si>
  <si>
    <t>Assert 11</t>
  </si>
  <si>
    <t>05257486280</t>
  </si>
  <si>
    <t>Journee Collection Serissa Sandals</t>
  </si>
  <si>
    <t>05257461620</t>
  </si>
  <si>
    <t>Journee Collection Womens Colette Sandal</t>
  </si>
  <si>
    <t>MAX CUSHIONING ENDEAVOUR CANOVA</t>
  </si>
  <si>
    <t>MIAMI WEDGE DRESS SANDAL GOLD</t>
  </si>
  <si>
    <t>LAINEY PUMP BLACK FAUX</t>
  </si>
  <si>
    <t>STONE BOW HIGH HEEL QTR STRAP</t>
  </si>
  <si>
    <t>GLIDE-STEP SR BLACK</t>
  </si>
  <si>
    <t>608 TRAINING BLACK WIDE</t>
  </si>
  <si>
    <t>MADELYN HEEL BLACK</t>
  </si>
  <si>
    <t>01713723424</t>
  </si>
  <si>
    <t>F6496SN101</t>
  </si>
  <si>
    <t>J4517S6001 - Madison Cloud Zip - Black S</t>
  </si>
  <si>
    <t>SWIFT RUN 1.0</t>
  </si>
  <si>
    <t>MAX CUSHIONING ENDEAVOUR</t>
  </si>
  <si>
    <t>J6018S1001 - Bring It Jane - Black</t>
  </si>
  <si>
    <t>237 LIFESTYLE SEA SALT BLACK</t>
  </si>
  <si>
    <t>GO WALK FLEX  DACEY</t>
  </si>
  <si>
    <t>Turbulence 3</t>
  </si>
  <si>
    <t>POLLARD</t>
  </si>
  <si>
    <t>GLIDE STEP SLIP INS</t>
  </si>
  <si>
    <t>GLIDE STEP ZEFYER</t>
  </si>
  <si>
    <t>DLUX WALKER 2.0</t>
  </si>
  <si>
    <t>H1391M4001 - Adelle - Black</t>
  </si>
  <si>
    <t>01711693110</t>
  </si>
  <si>
    <t>H1391L1200</t>
  </si>
  <si>
    <t>TRANSVERSE HIKE WATERPROOF</t>
  </si>
  <si>
    <t>BreezeSky Air</t>
  </si>
  <si>
    <t>05257478658</t>
  </si>
  <si>
    <t>Journee Collection Delilah Sandals</t>
  </si>
  <si>
    <t>CINDI SANDAL BRONZE WIDE</t>
  </si>
  <si>
    <t>Easy Street Evan Sandals</t>
  </si>
  <si>
    <t>Gates Plain Toe Oxford</t>
  </si>
  <si>
    <t>UA Project Rock BSR 5</t>
  </si>
  <si>
    <t>Journee Collection Gretchenn Flats</t>
  </si>
  <si>
    <t>LARNA</t>
  </si>
  <si>
    <t>KORE ICON CAP TOE OXFORD</t>
  </si>
  <si>
    <t>ARCH FIT MOTLEY SLIP IN</t>
  </si>
  <si>
    <t>J8091S2251 - Madison Cloud Ease - Gold</t>
  </si>
  <si>
    <t>CLARICE BUTTON DETAIL 2 PC DRESS SHOE</t>
  </si>
  <si>
    <t>Propet Cush n Foot Womens Slippers</t>
  </si>
  <si>
    <t>J7984M1400 - Intent - Pearl Blue</t>
  </si>
  <si>
    <t>Laurieann Mae Tan</t>
  </si>
  <si>
    <t>TIME OFF NOW SLIP ON SNEAKER OFF WHITE</t>
  </si>
  <si>
    <t>WESTLYNN BELLA BLACK LEATHER</t>
  </si>
  <si>
    <t>Mens Propet One LT Athletic Shoe</t>
  </si>
  <si>
    <t>J5703F1404</t>
  </si>
  <si>
    <t>CHRYSTIE</t>
  </si>
  <si>
    <t>GRAND REMIX OX</t>
  </si>
  <si>
    <t>04353838748</t>
  </si>
  <si>
    <t>WOMENS BLACK HARNESS BOOT 11 INCH</t>
  </si>
  <si>
    <t>Journee Catalina Espadrille Slip Ons</t>
  </si>
  <si>
    <t>E00408B29CB8</t>
  </si>
  <si>
    <t>E00408B3109B</t>
  </si>
  <si>
    <t>E00408B2DD71</t>
  </si>
  <si>
    <t>E00408B20A96</t>
  </si>
  <si>
    <t>E00408B38AFB</t>
  </si>
  <si>
    <t>E00408B26F3B</t>
  </si>
  <si>
    <t>K NK DF TRPHY23 SHORT</t>
  </si>
  <si>
    <t>E00408B36DBB</t>
  </si>
  <si>
    <t>3PK EVERYDAY CUSH ANKLE</t>
  </si>
  <si>
    <t>E00408B2332C</t>
  </si>
  <si>
    <t>Nike Everyday Lightweight Crew</t>
  </si>
  <si>
    <t>E00408B32D88</t>
  </si>
  <si>
    <t>E00408B2DE54</t>
  </si>
  <si>
    <t>E00408B2066E</t>
  </si>
  <si>
    <t>E00408B249F4</t>
  </si>
  <si>
    <t>M NK DF TEE 2 YR SWOOSH</t>
  </si>
  <si>
    <t>K NSW TEE M90 VINTAGE</t>
  </si>
  <si>
    <t>G NSW TEE OC BOXY CAMP</t>
  </si>
  <si>
    <t>B NK DF MULTI SHORT WVN</t>
  </si>
  <si>
    <t>K NK TEE NIKE BASEBALL</t>
  </si>
  <si>
    <t>09120641328</t>
  </si>
  <si>
    <t>3pk Everyday Max Cushioned Training Crew</t>
  </si>
  <si>
    <t>BRASILIA MINI BACKPACK BLACK</t>
  </si>
  <si>
    <t>M NK TEE LSE ASBURY HC</t>
  </si>
  <si>
    <t>U NK CLUB CAP U CB FUT WS</t>
  </si>
  <si>
    <t>Club Cap</t>
  </si>
  <si>
    <t>NIKE KAWA SLIDE (GS/PS)</t>
  </si>
  <si>
    <t>Kawa Slide Black</t>
  </si>
  <si>
    <t>Nike Kawa</t>
  </si>
  <si>
    <t>U NK PEAK BEANIE TC SWSH F24 L</t>
  </si>
  <si>
    <t>KAWA SLIDE</t>
  </si>
  <si>
    <t>W NK ATTACK DF MR 5IN SHORT</t>
  </si>
  <si>
    <t>COURT BOROUGH LOW TD</t>
  </si>
  <si>
    <t>B NK DF MULTI WVN SHORT BLOCK</t>
  </si>
  <si>
    <t>M NK DF DNA ACD 11IN SHORT</t>
  </si>
  <si>
    <t>USA M NK CREST TEE</t>
  </si>
  <si>
    <t>VICTORI ONE SLIDE BLK</t>
  </si>
  <si>
    <t>Youth Elemental Backpack</t>
  </si>
  <si>
    <t>M NK CLUB VARSITY SHORT</t>
  </si>
  <si>
    <t>Team Hustle D PS</t>
  </si>
  <si>
    <t>OFFCOURT SLIDE BLK WHT BLK</t>
  </si>
  <si>
    <t>Court Borough Mid 2 PS</t>
  </si>
  <si>
    <t>TEMPO HZ</t>
  </si>
  <si>
    <t>K NSW CLUB FLC HDY LBR</t>
  </si>
  <si>
    <t>NIKE OFFCOURT DUO SLIDE BLACK WHITE</t>
  </si>
  <si>
    <t>3PK EVERYDAY ELEVATED NO SHOW</t>
  </si>
  <si>
    <t>W NK TF ONE HR TIGHT</t>
  </si>
  <si>
    <t>CHILL KNIT OS HOODIE</t>
  </si>
  <si>
    <t>M NK CLUB KNIT SHORT</t>
  </si>
  <si>
    <t>M NK CLUB VARSITY OH PANT</t>
  </si>
  <si>
    <t>Calm 2.0</t>
  </si>
  <si>
    <t>VICTORY 365 TIGHT</t>
  </si>
  <si>
    <t>NIKE ONE SKORT</t>
  </si>
  <si>
    <t>COURT BOROUGH LOW RECRAFT (TD)</t>
  </si>
  <si>
    <t>Star Runner 5 GS</t>
  </si>
  <si>
    <t>TEAM HUSTLE D 12 PS</t>
  </si>
  <si>
    <t>M NK CLUB BB CUFF PANT</t>
  </si>
  <si>
    <t>OH PANT</t>
  </si>
  <si>
    <t>W NSW CLUB FLC MR PANT WIDE</t>
  </si>
  <si>
    <t>NIKE AIR MAX EXCEE</t>
  </si>
  <si>
    <t>COURT BOROUGH MID 2 PS</t>
  </si>
  <si>
    <t>COURT BOROUGH LOW RECRAFT GS</t>
  </si>
  <si>
    <t>Nike Court Legacy Next Nature</t>
  </si>
  <si>
    <t>Nike Uplift SC</t>
  </si>
  <si>
    <t>M NK CLUB BB FZ HOODIE</t>
  </si>
  <si>
    <t>AIR MAX NOVA (GS)</t>
  </si>
  <si>
    <t>3pk Everyday Max Cushioned No-Show</t>
  </si>
  <si>
    <t>SP24 Nike Victory Pant</t>
  </si>
  <si>
    <t>Pacific</t>
  </si>
  <si>
    <t>NIKE PRECISION VIII MID</t>
  </si>
  <si>
    <t>Nike Court Vision Low Next Nature</t>
  </si>
  <si>
    <t>AIR MONARCH IV (4E)</t>
  </si>
  <si>
    <t>AIR MONARCH IV GRY NUBUCK</t>
  </si>
  <si>
    <t>Nike Court Vision Low NN WHITE</t>
  </si>
  <si>
    <t>AIR MONARCH IV WIDE WHT NVY</t>
  </si>
  <si>
    <t>COURT VISION MID NEXT NATURE BLACK WHITE</t>
  </si>
  <si>
    <t>ALPHA TRAINER 6</t>
  </si>
  <si>
    <t>M NIKE AIR MAX ALPHA TRAI IRON BLACK PEW</t>
  </si>
  <si>
    <t>NIKE AIR MAX EXCEE BLACK PURE PLATINUM</t>
  </si>
  <si>
    <t>LEBRON WITNESS IX</t>
  </si>
  <si>
    <t>E00408C591F6</t>
  </si>
  <si>
    <t>SHORT SLEEVE PRINTED TEE</t>
  </si>
  <si>
    <t>E00408C5BD1C</t>
  </si>
  <si>
    <t>2PK SPORT BRA</t>
  </si>
  <si>
    <t>E00408C5A454</t>
  </si>
  <si>
    <t>With the Band Bra Extenders 4 Hook</t>
  </si>
  <si>
    <t>SS POLO</t>
  </si>
  <si>
    <t>E00408C692ED</t>
  </si>
  <si>
    <t>09654900523</t>
  </si>
  <si>
    <t>LETTUCE EDGE MID CREW</t>
  </si>
  <si>
    <t>E00408C591C5</t>
  </si>
  <si>
    <t>01203608910</t>
  </si>
  <si>
    <t>E00408C5581D</t>
  </si>
  <si>
    <t>Invisishape Tapes</t>
  </si>
  <si>
    <t>E00408C5C17C</t>
  </si>
  <si>
    <t>MARIE SS TOP</t>
  </si>
  <si>
    <t>True Womens Soft Form Ribbed Bikini</t>
  </si>
  <si>
    <t>True Womens Soft Form Ribbed Thong</t>
  </si>
  <si>
    <t>Cotton Stretch Hipster</t>
  </si>
  <si>
    <t>08669479079</t>
  </si>
  <si>
    <t>Boys Jurassic Mid Crew Socks</t>
  </si>
  <si>
    <t>SEP L/S FRIENDS CHRISTMAS FOOD TREE HOOD</t>
  </si>
  <si>
    <t>E00408C599E2</t>
  </si>
  <si>
    <t>Everyday Pretty Lace Cheeky Hipster</t>
  </si>
  <si>
    <t>NPNP BRIEF</t>
  </si>
  <si>
    <t>E00408C67DEE</t>
  </si>
  <si>
    <t>So Stretchy So Good Thong Panty</t>
  </si>
  <si>
    <t>SEAMFREE HIPSTER</t>
  </si>
  <si>
    <t>AUG MSY POP TAROT CAT THE SUN THE MOON</t>
  </si>
  <si>
    <t>ACDC VARSITY</t>
  </si>
  <si>
    <t>MAY MSY RHINESTONE SUNFLOWER TEE</t>
  </si>
  <si>
    <t>GAME DAY</t>
  </si>
  <si>
    <t>APR MSY CATS GRID</t>
  </si>
  <si>
    <t>MSY DEVIL WEARS PRADA 2 CITY SCENES</t>
  </si>
  <si>
    <t>JUN MSY FENDER</t>
  </si>
  <si>
    <t>OVERSIZED PLAID MIXING FLANNEL</t>
  </si>
  <si>
    <t>01203689131</t>
  </si>
  <si>
    <t>SLK REF CON TOP G</t>
  </si>
  <si>
    <t>07747860711</t>
  </si>
  <si>
    <t>SR LASTING SHEER ULT</t>
  </si>
  <si>
    <t>E00408C5CD90</t>
  </si>
  <si>
    <t>MICRO MESH LR BRF 4PK</t>
  </si>
  <si>
    <t>08362631777</t>
  </si>
  <si>
    <t>ILLUMINATION BIKINI</t>
  </si>
  <si>
    <t>SMOOTH TEE</t>
  </si>
  <si>
    <t>MODERATE HIPSTER BOTTOM</t>
  </si>
  <si>
    <t>Toyota Camo Muscle Tank</t>
  </si>
  <si>
    <t>GHOST BEAR PLUSH PANTS</t>
  </si>
  <si>
    <t>AMERICANA TANK</t>
  </si>
  <si>
    <t>CALL SIGN SPIDER 3</t>
  </si>
  <si>
    <t>FRIDAY THE 13TH</t>
  </si>
  <si>
    <t>SIDE ROUCHED SHORT SLEEVE V-NECK TEE</t>
  </si>
  <si>
    <t>6PK WOMENS NON TERRY LOW CUT</t>
  </si>
  <si>
    <t>HEART OVERSIZED HOODIE</t>
  </si>
  <si>
    <t>FLORAL WHITE GROUND HIGH WAISTED BOTTOM</t>
  </si>
  <si>
    <t>09056330399</t>
  </si>
  <si>
    <t>ECOSmart Blackout Tight</t>
  </si>
  <si>
    <t>LIGHT LIFT BRALETTE</t>
  </si>
  <si>
    <t>POINTELLE LOUNGE PANT</t>
  </si>
  <si>
    <t>E00408C54CE8</t>
  </si>
  <si>
    <t>PEANUTS THE GREAT PUMPKIN</t>
  </si>
  <si>
    <t>W All Day Training 3pk No Show Sock</t>
  </si>
  <si>
    <t>BOYS JOGGER SLEEP PANT</t>
  </si>
  <si>
    <t>Comf Rev Seamless Brief</t>
  </si>
  <si>
    <t>STAR ZIP UP HOODIE</t>
  </si>
  <si>
    <t>GRAPHIC CREWNECK TEE</t>
  </si>
  <si>
    <t>Mens Licensed Stitch Short</t>
  </si>
  <si>
    <t>BOYS LC 4PC SPIDERMAN SS/SS SET</t>
  </si>
  <si>
    <t>Ceramic Mug - Native</t>
  </si>
  <si>
    <t>Nike Essential Cap</t>
  </si>
  <si>
    <t>UA FREEDOM BASS TEE</t>
  </si>
  <si>
    <t>B Football PTH Tech SS</t>
  </si>
  <si>
    <t>MENS PFG VINTAGE BASS SS TEE</t>
  </si>
  <si>
    <t>ARCHI SS TEE</t>
  </si>
  <si>
    <t>UA SCHEMATIC TROUT TEE</t>
  </si>
  <si>
    <t>04529901660</t>
  </si>
  <si>
    <t>7PK FROZEN UNDERWEAR</t>
  </si>
  <si>
    <t>SKIMMIES SHORTIE SLIPSHORT</t>
  </si>
  <si>
    <t>SHORT SLEEVE SMOCKED WAIST DRESS</t>
  </si>
  <si>
    <t>ESSENTIALS SMALL LOGO FEEL COZY SHORTS</t>
  </si>
  <si>
    <t>BF Tee Alt 2</t>
  </si>
  <si>
    <t>MECHANICAL SCOOTER PLUS</t>
  </si>
  <si>
    <t>Pokemon Pika Dessert</t>
  </si>
  <si>
    <t>How To Train Your Dragon</t>
  </si>
  <si>
    <t>Slap Squatch Hockey</t>
  </si>
  <si>
    <t>E00408C67B5E</t>
  </si>
  <si>
    <t>Womens Classic Cushioned 6PK Quarter</t>
  </si>
  <si>
    <t>Alliance 3 Sackpack</t>
  </si>
  <si>
    <t>UA Train Ctn 6pk No Show Socks</t>
  </si>
  <si>
    <t>Molded Cup Embroidered Midi</t>
  </si>
  <si>
    <t>nike sportball letter tee</t>
  </si>
  <si>
    <t>Drifit Woven Short</t>
  </si>
  <si>
    <t>OSU CROP</t>
  </si>
  <si>
    <t>Championship Drive</t>
  </si>
  <si>
    <t>NKG CLUB HIGH RISE LEGGING</t>
  </si>
  <si>
    <t>AIRFLOW SKATER DRESS</t>
  </si>
  <si>
    <t>P12+2 Brief Fashion Color</t>
  </si>
  <si>
    <t>THE PERFECT TEE</t>
  </si>
  <si>
    <t>Mens Stranger Things Hawkins Sunsnet Tee</t>
  </si>
  <si>
    <t>Dog Mom</t>
  </si>
  <si>
    <t>RUFFLE TANK AND PANT PJ SET</t>
  </si>
  <si>
    <t>Chevrolet Camaro Ad Front Back Tee</t>
  </si>
  <si>
    <t>Chevrolet Camaro Sport Coupe Tee</t>
  </si>
  <si>
    <t>Mens Fifth Sun Stand Tall Tee</t>
  </si>
  <si>
    <t>Miller Lite Red Lite &amp; Blue Tee</t>
  </si>
  <si>
    <t>Linear Tee</t>
  </si>
  <si>
    <t>07797983896</t>
  </si>
  <si>
    <t>COINS AND CARDS</t>
  </si>
  <si>
    <t>RACER MAXI DRESS</t>
  </si>
  <si>
    <t>PRINT KNIT CHEMISE</t>
  </si>
  <si>
    <t>ESSENTIALS SMALL LOGO COTTON TEE</t>
  </si>
  <si>
    <t>UA ABC CAMO BOXED LOGO SS</t>
  </si>
  <si>
    <t>Juniors Fifth Sun Vintage Star Tank</t>
  </si>
  <si>
    <t>BEADED BABYDOLL CAMI</t>
  </si>
  <si>
    <t>04271429195</t>
  </si>
  <si>
    <t>BODY REVELATION</t>
  </si>
  <si>
    <t>MSY Peanuts White Snoopy Heart</t>
  </si>
  <si>
    <t>France Soccer Jersey</t>
  </si>
  <si>
    <t>Msy Pls Most Time Scoop Hem Flow Tee</t>
  </si>
  <si>
    <t>MSY Heart Trees</t>
  </si>
  <si>
    <t>Spain Soccer Jersey</t>
  </si>
  <si>
    <t>MSY Pawprint Heart</t>
  </si>
  <si>
    <t>MSY Blue Moon Stacked</t>
  </si>
  <si>
    <t>AT WAIST SHORT</t>
  </si>
  <si>
    <t>8-20 FISH RUN UPF SS TEE</t>
  </si>
  <si>
    <t>Smoothing Lightweight T-Shirt Bra UW</t>
  </si>
  <si>
    <t>ELANCE Q BRIEF/</t>
  </si>
  <si>
    <t>04220750474</t>
  </si>
  <si>
    <t>SHAPING NON-WIRE CAMI</t>
  </si>
  <si>
    <t>07797985419</t>
  </si>
  <si>
    <t>ABBEY INDEXER</t>
  </si>
  <si>
    <t>Essentials Long Sleeve 3 StripesTop</t>
  </si>
  <si>
    <t>07797981208</t>
  </si>
  <si>
    <t>OLIVIA WOS</t>
  </si>
  <si>
    <t>V NECK CAPRI PANT SET</t>
  </si>
  <si>
    <t>Freedom Flag T</t>
  </si>
  <si>
    <t>SPORTSTYLE LEFT CHEST SS</t>
  </si>
  <si>
    <t>lace it up scooter set</t>
  </si>
  <si>
    <t>P5 Originals Supersoft Knit Boxer</t>
  </si>
  <si>
    <t>P5 Originals Supersoft Boxer</t>
  </si>
  <si>
    <t>SCB CREPE DRS W/BALLOON SLV</t>
  </si>
  <si>
    <t>ULT BRTHBLE COTTON 6PK HICUT</t>
  </si>
  <si>
    <t>NIN</t>
  </si>
  <si>
    <t>VNK REVERSIBLE TRAP DRESS</t>
  </si>
  <si>
    <t>SP24 JUSTIN FASHION POLO</t>
  </si>
  <si>
    <t>CAPITAL SS WOVEN</t>
  </si>
  <si>
    <t>MSY Be Kind Right Side Neck Hit</t>
  </si>
  <si>
    <t>JUL HK &amp; FRIENDS BUNCH CREW</t>
  </si>
  <si>
    <t>SpiderMan Tropical SS Button Down</t>
  </si>
  <si>
    <t>BARELY THERE FULL COVERAGE UNDERWIRE</t>
  </si>
  <si>
    <t>HIGH LEG SCOOP NECK TANK ONE PIECE</t>
  </si>
  <si>
    <t>SIDE TIE ADJUSTABLE HIGH WAIST BOTTOM</t>
  </si>
  <si>
    <t>MICRORUFFLE BANDEAU</t>
  </si>
  <si>
    <t>Bogata Bay Tank</t>
  </si>
  <si>
    <t>ELANCE SS BRIEF</t>
  </si>
  <si>
    <t>UA ABC CAMO SS</t>
  </si>
  <si>
    <t>08362630591</t>
  </si>
  <si>
    <t>03788216951</t>
  </si>
  <si>
    <t>4PK FULL RISE BRIEF</t>
  </si>
  <si>
    <t>BLUE DITSY FLORAL CINCHED TANKINI</t>
  </si>
  <si>
    <t>CROCHET SARONG</t>
  </si>
  <si>
    <t>08362610616</t>
  </si>
  <si>
    <t>RAVISSANT TAILORED NYLON BRIEF 3 PACK</t>
  </si>
  <si>
    <t>All Day Microfiber 3Pk Boxer Brief</t>
  </si>
  <si>
    <t>03788216947</t>
  </si>
  <si>
    <t>03788216538</t>
  </si>
  <si>
    <t>Beauty Back Simple Sizing Wireless</t>
  </si>
  <si>
    <t>Rival Core SS</t>
  </si>
  <si>
    <t>NPL 3pk BIKINI</t>
  </si>
  <si>
    <t>Breathe by Bali Lace 3-pack Brief</t>
  </si>
  <si>
    <t>Anywear Convertible Bra</t>
  </si>
  <si>
    <t>BIG CATCH</t>
  </si>
  <si>
    <t>3.5 DELANEY DENIM SHORT</t>
  </si>
  <si>
    <t>SEA CITY CRAB</t>
  </si>
  <si>
    <t>3.5INCH DELANEY STRETCH TWILL SHORT</t>
  </si>
  <si>
    <t>Newport Blue Button Down Shirt</t>
  </si>
  <si>
    <t>9IN EBOARD</t>
  </si>
  <si>
    <t>VICTORY POLO</t>
  </si>
  <si>
    <t>BOXY BUTTON FRONT CARDIGAN</t>
  </si>
  <si>
    <t>SS TEXTURED CAMP BUTTON DOWN</t>
  </si>
  <si>
    <t>RAYON CREPE DRESS</t>
  </si>
  <si>
    <t>Paisley Triangle Overlap Bikini Set</t>
  </si>
  <si>
    <t>HARDWEAR RUFFLE SUNDRESS</t>
  </si>
  <si>
    <t>STRAPPY SMOCKED TIERED SKATER</t>
  </si>
  <si>
    <t>76 WORLD TOUR</t>
  </si>
  <si>
    <t>CROPPED PLEATED PANT</t>
  </si>
  <si>
    <t>WORKOUT ESSENTIALS 3 STRIPES PIQUE SHORT</t>
  </si>
  <si>
    <t>03788205740</t>
  </si>
  <si>
    <t>3PK CLASSIC T-SHIRT</t>
  </si>
  <si>
    <t>nike futura molded fuel pack</t>
  </si>
  <si>
    <t>S/S TIERED MIDI DRESS</t>
  </si>
  <si>
    <t>CRUNCH LEATHER IRENE HOBO</t>
  </si>
  <si>
    <t>P3 CFF TSP Boxer-Brief</t>
  </si>
  <si>
    <t>SMOOTHING BRIEF</t>
  </si>
  <si>
    <t>PULL ON  STRIPED WOVEN PANT WITH LINING</t>
  </si>
  <si>
    <t>Jockey 3pk Active Microfiber Bxer Briefs</t>
  </si>
  <si>
    <t>P3+1 MOVES MESH BOXER-BRIEF</t>
  </si>
  <si>
    <t>DOUBLE RUFFLE SLEEVE SPLIT NECK TOP</t>
  </si>
  <si>
    <t>IZOD L/S STRETCH MODERN DRESS SHIRT</t>
  </si>
  <si>
    <t>P3 MOVES MESH LL BOXER-BRIEF</t>
  </si>
  <si>
    <t>PULL ON SMOCKED WAIST SPLIT HEM PANT</t>
  </si>
  <si>
    <t>09660926646</t>
  </si>
  <si>
    <t>HIGH WAIST SHAPER PANT</t>
  </si>
  <si>
    <t>05177449733</t>
  </si>
  <si>
    <t>RING TANK DRESS</t>
  </si>
  <si>
    <t>White Crochet Lace Cover Up Top</t>
  </si>
  <si>
    <t>MSY Believe With Santa Hat Slouchy</t>
  </si>
  <si>
    <t>Elastic Waist Knee Length Pencil Skirt</t>
  </si>
  <si>
    <t>Originals 2PK Longline</t>
  </si>
  <si>
    <t>AIMEE EVERYDAY CONTOUR T</t>
  </si>
  <si>
    <t>FLORAL CROCHET COVERUP TOP</t>
  </si>
  <si>
    <t>Mens Jockey 3-pack Active Stretch LL</t>
  </si>
  <si>
    <t>Crossback Mid Bra</t>
  </si>
  <si>
    <t>Crossback Mid Bra..</t>
  </si>
  <si>
    <t>Scunchie 2for</t>
  </si>
  <si>
    <t>EASY LANE T-SHIRT</t>
  </si>
  <si>
    <t>P6 COTTON BRIEF</t>
  </si>
  <si>
    <t>Long Sleeve Crew</t>
  </si>
  <si>
    <t>Vanish Seamless Low Bra</t>
  </si>
  <si>
    <t>PADDLE SHORT</t>
  </si>
  <si>
    <t>PRIMARY TEAM T-SHIRT</t>
  </si>
  <si>
    <t>P4 JEWEL TONES BOXER BRIEF</t>
  </si>
  <si>
    <t>Jockey 4Pk Cotton Blend Long Leg Bxr Brf</t>
  </si>
  <si>
    <t>Keyhole Action Tankini</t>
  </si>
  <si>
    <t>PEASANT TANKINI</t>
  </si>
  <si>
    <t>3-Strap Tankini</t>
  </si>
  <si>
    <t>VIVA TANKINI</t>
  </si>
  <si>
    <t>ULTRA MID RISE BERMUDA SHORT</t>
  </si>
  <si>
    <t>09660928499</t>
  </si>
  <si>
    <t>BOW FRONT SWIMDRESS</t>
  </si>
  <si>
    <t>01405654818</t>
  </si>
  <si>
    <t>01405654819</t>
  </si>
  <si>
    <t>01405654745</t>
  </si>
  <si>
    <t>NIKE 3 PACK MICRO LONG LEG BOXER BRIEF</t>
  </si>
  <si>
    <t>PEANUTS COASTAL TERRY SKORT</t>
  </si>
  <si>
    <t>Black Cover Up Mini Dress</t>
  </si>
  <si>
    <t>BTS26 Kids Cinnamoroll License Backpack</t>
  </si>
  <si>
    <t>Tiered Wide Leg Jean</t>
  </si>
  <si>
    <t>BTS26 Kids BLuey License Backpack</t>
  </si>
  <si>
    <t>SP18 EXPANDABLE WAISTBAND SHORT T ALL</t>
  </si>
  <si>
    <t>BK ELS DRAPEY TROUSER</t>
  </si>
  <si>
    <t>Smocked Jumpsuit</t>
  </si>
  <si>
    <t>JUMPSUIT WITH TEE</t>
  </si>
  <si>
    <t>BTS26 Kids AOP Mario License Backpack</t>
  </si>
  <si>
    <t>GIRLS 4PC STITCH SET SS/SL</t>
  </si>
  <si>
    <t>Wide Leg Cover Up Bottoms</t>
  </si>
  <si>
    <t>FLEECE PANTS</t>
  </si>
  <si>
    <t>5PC Barbie Backpack</t>
  </si>
  <si>
    <t>Blue Halter Cutout Bikini Set</t>
  </si>
  <si>
    <t>Blue Wide Leg Cover Up Bottoms</t>
  </si>
  <si>
    <t>HANKY HEM MIDI</t>
  </si>
  <si>
    <t>BROWN SHORT SLEEVE COVERUP</t>
  </si>
  <si>
    <t>UA B RIVAL FLEECE JOGGER</t>
  </si>
  <si>
    <t>IZOD Flat Front Twill Pant</t>
  </si>
  <si>
    <t>03774523639</t>
  </si>
  <si>
    <t>MULTISAC DYNAMIC MINI CROSSBODY</t>
  </si>
  <si>
    <t>ACTIVE LEGGING</t>
  </si>
  <si>
    <t>01958525334</t>
  </si>
  <si>
    <t>Essentials Long Sleeve 3-Stripes Workout</t>
  </si>
  <si>
    <t>Nike Futura x 3Brand Daypack</t>
  </si>
  <si>
    <t>Form Seamless Hipster</t>
  </si>
  <si>
    <t>Back Hook Tankini Set</t>
  </si>
  <si>
    <t>PC Feel Good CFF Seamless Foam Bralette</t>
  </si>
  <si>
    <t>08022563356</t>
  </si>
  <si>
    <t>ADJUST TO YOU BIKE SHORT</t>
  </si>
  <si>
    <t>ESSENTAIL 3 STRIPE FLEECE JOGGER</t>
  </si>
  <si>
    <t>08620193044</t>
  </si>
  <si>
    <t>MISSY JOGGER SCRUB PANT</t>
  </si>
  <si>
    <t>SOLID FEMALE JAMMER</t>
  </si>
  <si>
    <t>Hanes Ultimate CmfrtSft 6pk 2Bns V</t>
  </si>
  <si>
    <t>RING TOP TANKINI</t>
  </si>
  <si>
    <t>09660918005</t>
  </si>
  <si>
    <t>18 HR CMFRT STRP WF CTTN</t>
  </si>
  <si>
    <t>07747889310</t>
  </si>
  <si>
    <t>18HR ULTIMATE LFT&amp;SPPRT WF</t>
  </si>
  <si>
    <t>TIE FRONT MESH</t>
  </si>
  <si>
    <t>SEDONA SHORT SLEEVE BUTTON UP</t>
  </si>
  <si>
    <t>RUFFLE ONE PIECE</t>
  </si>
  <si>
    <t>01978365224</t>
  </si>
  <si>
    <t>Wrinkle Free Slim Dress Shirts</t>
  </si>
  <si>
    <t>01978365031</t>
  </si>
  <si>
    <t>01978365146</t>
  </si>
  <si>
    <t>F21 Mini Ottoman Polo</t>
  </si>
  <si>
    <t>BALL CARRIER T-SHIRT</t>
  </si>
  <si>
    <t>Sereno AEROREADY Slim Tapered Pants</t>
  </si>
  <si>
    <t>Crew Neck Top and Cropped Pant Set</t>
  </si>
  <si>
    <t>TECH POLO</t>
  </si>
  <si>
    <t>Legendary Relax Bermuda</t>
  </si>
  <si>
    <t>CLOUD 9 WIRE</t>
  </si>
  <si>
    <t>FLATOUT FLAWLESS HW BRF</t>
  </si>
  <si>
    <t>WIRELESS LIGHTLY LINED STRAPLESS</t>
  </si>
  <si>
    <t>Warners Signature Support UW T-Shirt Bra</t>
  </si>
  <si>
    <t>SIG SUPPORT FF UW</t>
  </si>
  <si>
    <t>502 TAPER BLACK</t>
  </si>
  <si>
    <t>08544797785</t>
  </si>
  <si>
    <t>EM Crossroads Cargo</t>
  </si>
  <si>
    <t>08362229284</t>
  </si>
  <si>
    <t>Lee Extreme Comfort Flat Front</t>
  </si>
  <si>
    <t>NIKE VICTORY SWIM HIJAB</t>
  </si>
  <si>
    <t>01467184558</t>
  </si>
  <si>
    <t>08022588168</t>
  </si>
  <si>
    <t>Mark My Curve Shaping Tank</t>
  </si>
  <si>
    <t>PUFF SLV  EMPIRE SMOCKED BACK MIDI DRESS</t>
  </si>
  <si>
    <t>Shannon Mini Tote handbag</t>
  </si>
  <si>
    <t>Boys Space Jam Bugs Taz and Daffy Hoodie</t>
  </si>
  <si>
    <t>Merry &amp; Bright</t>
  </si>
  <si>
    <t>CMFRT REV EASYLITE WF</t>
  </si>
  <si>
    <t>Mens LEE Legendary Relaxed Fit</t>
  </si>
  <si>
    <t>FLUTTER SLV SWEETHEART NK DRES</t>
  </si>
  <si>
    <t>LUXE ESSENTIALS WIREFREE</t>
  </si>
  <si>
    <t>IS DELUSTER WAISTNIPPER</t>
  </si>
  <si>
    <t>02901816997</t>
  </si>
  <si>
    <t>AMANDA PULL ON CAPRI</t>
  </si>
  <si>
    <t>FEEL COZY HOODIE</t>
  </si>
  <si>
    <t>05406913579</t>
  </si>
  <si>
    <t>SUMMERVILLE E/W CROSSBODY</t>
  </si>
  <si>
    <t>03774518718</t>
  </si>
  <si>
    <t>FFD TAILORD TANK</t>
  </si>
  <si>
    <t>DREAM WIRE PUSH UP</t>
  </si>
  <si>
    <t>AMANDA CAPRI</t>
  </si>
  <si>
    <t>01958562597</t>
  </si>
  <si>
    <t>1901 Heritage Pullover Hoodie</t>
  </si>
  <si>
    <t>02901807320</t>
  </si>
  <si>
    <t>02904171701</t>
  </si>
  <si>
    <t>AMANDA ORIGINAL BOOTCUT</t>
  </si>
  <si>
    <t>08362631128</t>
  </si>
  <si>
    <t>BREATHABLE LUXE UNDERWIRE</t>
  </si>
  <si>
    <t>SURVIVOR</t>
  </si>
  <si>
    <t>UA COLOR BLOCK HOODIE SET</t>
  </si>
  <si>
    <t>08362631098</t>
  </si>
  <si>
    <t>Advantage Solid Polo</t>
  </si>
  <si>
    <t>08362631160</t>
  </si>
  <si>
    <t>Utopia Front Close Racerback Contour Bra</t>
  </si>
  <si>
    <t>MARVELOUS SEAMLESS SIDE SMOOTHER CONTOUR</t>
  </si>
  <si>
    <t>08362631119</t>
  </si>
  <si>
    <t>NEW AMANDA AVG DENIM JEAN</t>
  </si>
  <si>
    <t>Flawless Finish HW Thigh</t>
  </si>
  <si>
    <t>TIERED SLIP DRESS WITH CROCHET TRIM</t>
  </si>
  <si>
    <t>BROOKLYN JET SET CARRYALL</t>
  </si>
  <si>
    <t>Balis Coolest Smoothing UW Minimizer</t>
  </si>
  <si>
    <t>Breathe by Bali Foam WF</t>
  </si>
  <si>
    <t>BB BCK SMTHR UW</t>
  </si>
  <si>
    <t>08362628194</t>
  </si>
  <si>
    <t>08362631737</t>
  </si>
  <si>
    <t>Breathable Luxe Simple Sizing</t>
  </si>
  <si>
    <t>01958510764</t>
  </si>
  <si>
    <t>PASSION FOR COMFORT MINIM</t>
  </si>
  <si>
    <t>Bali Coolest Smoothing WF with Foam</t>
  </si>
  <si>
    <t>09660926168</t>
  </si>
  <si>
    <t>CROCHET SWIM DRESS</t>
  </si>
  <si>
    <t>08362359951</t>
  </si>
  <si>
    <t>08362380038</t>
  </si>
  <si>
    <t>08362631221</t>
  </si>
  <si>
    <t>Beyond Comfort Wireless Strapless</t>
  </si>
  <si>
    <t>01958576960</t>
  </si>
  <si>
    <t>08362602531</t>
  </si>
  <si>
    <t>SPORT FF WF</t>
  </si>
  <si>
    <t>08362600068</t>
  </si>
  <si>
    <t>BB FF STRAPLESS</t>
  </si>
  <si>
    <t>08362627812</t>
  </si>
  <si>
    <t>08362380036</t>
  </si>
  <si>
    <t>08362628201</t>
  </si>
  <si>
    <t>08362615631</t>
  </si>
  <si>
    <t>BB FF WF SIDE SMOOTHER</t>
  </si>
  <si>
    <t>08362628205</t>
  </si>
  <si>
    <t>Beyond Comfort Simple Sizing Wire Free</t>
  </si>
  <si>
    <t>08362631214</t>
  </si>
  <si>
    <t>08362631216</t>
  </si>
  <si>
    <t>COLLARED COLORBLOCK DRESS</t>
  </si>
  <si>
    <t>CHIFFON JACKET DRESS</t>
  </si>
  <si>
    <t>SLEEVELESS SCUBA MIDI DRESS</t>
  </si>
  <si>
    <t>PL MID LENGTH SHORT</t>
  </si>
  <si>
    <t>A</t>
  </si>
  <si>
    <t>It Is What It Is</t>
  </si>
  <si>
    <t>heather pant</t>
  </si>
  <si>
    <t>OAKLEY MINI</t>
  </si>
  <si>
    <t>SHERRI CROSSBODY</t>
  </si>
  <si>
    <t>LOCKUP 9 WALLET ON A STRING</t>
  </si>
  <si>
    <t>PERFORMANCE SCOOTER</t>
  </si>
  <si>
    <t>LEE EXTREME COMFORT RELAXED</t>
  </si>
  <si>
    <t>3/4 SLEEVE 2 FER DRESS W/NECKLACE</t>
  </si>
  <si>
    <t>FLEECE CARGO WIDE LEG SWEATPANT</t>
  </si>
  <si>
    <t>MVP Regular Fit Denim</t>
  </si>
  <si>
    <t>Warped Knit Straight Fit</t>
  </si>
  <si>
    <t>MVP Cargo Straight Fit Pant</t>
  </si>
  <si>
    <t>UA Tech Short</t>
  </si>
  <si>
    <t>01978325215</t>
  </si>
  <si>
    <t>Cool Right Perf Flex Stria Straight F</t>
  </si>
  <si>
    <t>Cool Right Perf. Flex Stria Slim FF</t>
  </si>
  <si>
    <t>SOFT BAND ROCK SWIM SKIRT</t>
  </si>
  <si>
    <t>01978335593</t>
  </si>
  <si>
    <t>Act Ser Slm Ft Flt Frt Cmft Chno Pnt</t>
  </si>
  <si>
    <t>01978361201</t>
  </si>
  <si>
    <t>Cool Right Straight Fit</t>
  </si>
  <si>
    <t>KNIT DRESS WITH POPOVER SWEATER</t>
  </si>
  <si>
    <t>01978347659</t>
  </si>
  <si>
    <t>MVP Relaxed Fit Pant</t>
  </si>
  <si>
    <t>03221969565</t>
  </si>
  <si>
    <t>ESSENTIAL V NECK TANKINI</t>
  </si>
  <si>
    <t>Sculpting Bodysuit</t>
  </si>
  <si>
    <t>V neck blouse and straight leg pantset</t>
  </si>
  <si>
    <t>DRAPE BAND BOT BLUE</t>
  </si>
  <si>
    <t>Gauze Eyelash Texture</t>
  </si>
  <si>
    <t>CLASSIC BOOTCUT</t>
  </si>
  <si>
    <t>CLASSIC BOOT</t>
  </si>
  <si>
    <t>PLUS 311 SHAPING CAPRI</t>
  </si>
  <si>
    <t>CLASSIC STRAIGHT</t>
  </si>
  <si>
    <t>MAEVE CROSSBODY</t>
  </si>
  <si>
    <t>EASY KHAKI STRETCH RELAX FF</t>
  </si>
  <si>
    <t>Fashion Golf Polo</t>
  </si>
  <si>
    <t>Performance Fishing Wovens</t>
  </si>
  <si>
    <t>LS Classic Woven</t>
  </si>
  <si>
    <t>SOFT BANDED SWIM SKIRT</t>
  </si>
  <si>
    <t>09660933558</t>
  </si>
  <si>
    <t>PLS TRIPLE TIER FAUXKINI</t>
  </si>
  <si>
    <t>rep SMOKEY MOUNTAIN VINYL IRE</t>
  </si>
  <si>
    <t>Form Wireless Bra - 2 Pack</t>
  </si>
  <si>
    <t>EMMA BABYDOLL DRESS</t>
  </si>
  <si>
    <t>01978363799</t>
  </si>
  <si>
    <t>02572533540</t>
  </si>
  <si>
    <t>NFL LIONS UNFRM S</t>
  </si>
  <si>
    <t>01978310684</t>
  </si>
  <si>
    <t>F18 HAGGAR GRAY TRAV STRETCH SUIT PANT</t>
  </si>
  <si>
    <t>SMART WASH REPREVE SLIM SUIT PANT</t>
  </si>
  <si>
    <t>PRINTED MAXI DRESS WITH POPOVER SWEATER</t>
  </si>
  <si>
    <t>HIGH IMPACT WIRED SPORTS BRA</t>
  </si>
  <si>
    <t>SEERSUCK LONG ZIP ROBE</t>
  </si>
  <si>
    <t>Rainier Pant</t>
  </si>
  <si>
    <t>CLASSIC-FIT PINPOINT OXFORD DRESS SHIRT</t>
  </si>
  <si>
    <t>Mens Levis 505 Regular Fit Jeans</t>
  </si>
  <si>
    <t>REDTAB 505 BLACK</t>
  </si>
  <si>
    <t>514 SLIM STRAIGHT NATIVE CALI BLACK</t>
  </si>
  <si>
    <t>511 SLIM LIGHTWEIGHT</t>
  </si>
  <si>
    <t>311 SHAPING SKINNY</t>
  </si>
  <si>
    <t>559 RELAXED STRAIGHT</t>
  </si>
  <si>
    <t>511 SLIM</t>
  </si>
  <si>
    <t>505 REGULAR FIT</t>
  </si>
  <si>
    <t>514 STRAIGHT GOTH TWIST M</t>
  </si>
  <si>
    <t>Levis Mens 541 Athletic Taper Jeans</t>
  </si>
  <si>
    <t>Levis Mens 505 Regular Jeans</t>
  </si>
  <si>
    <t>559 RELAXED STRT TAZER</t>
  </si>
  <si>
    <t>505 Regular Stretch Shooting Star</t>
  </si>
  <si>
    <t>ROSIE COHO</t>
  </si>
  <si>
    <t>SP24 Swingflex Golf Pant</t>
  </si>
  <si>
    <t>OFF THE SHOULDER SIDE PLEAT GOWN</t>
  </si>
  <si>
    <t>SMOKEY MOUNTAIN VINYL BUC</t>
  </si>
  <si>
    <t>01405654772</t>
  </si>
  <si>
    <t>SMOKEY SOPHIA HOBO</t>
  </si>
  <si>
    <t>printed ity side drape skirt w chiffon</t>
  </si>
  <si>
    <t>GIRLS 4PC GABBYS DOLLHOUSE SET SS/SL</t>
  </si>
  <si>
    <t>01978338419</t>
  </si>
  <si>
    <t>JMH Tailored Suit Pant</t>
  </si>
  <si>
    <t>01978191864</t>
  </si>
  <si>
    <t>S17 JM HAGGAR SLIM SUIT PANT</t>
  </si>
  <si>
    <t>GO AIRWEAVE 5 POCKET STRAIGHT</t>
  </si>
  <si>
    <t>EMPIRE PRINCESS SEAM SWIMDRESS</t>
  </si>
  <si>
    <t>TEXTURED SS WOVEN SHIRT</t>
  </si>
  <si>
    <t>Quilted cotton backpack with lunchbox</t>
  </si>
  <si>
    <t>EW CANVAS TOTE WITH ROUND HANDLE LOBSTER</t>
  </si>
  <si>
    <t>Boys Black Knight Solid Suit</t>
  </si>
  <si>
    <t>Dopp Thin Card Case</t>
  </si>
  <si>
    <t>BI STRETCH TWILL JACKET</t>
  </si>
  <si>
    <t>SHORT SLEEVE SURPLICE DRESS</t>
  </si>
  <si>
    <t>BELTED RUFFLE SLEEVE DRESS</t>
  </si>
  <si>
    <t>08362378364</t>
  </si>
  <si>
    <t>BEAUTBK NON WIRED BRA</t>
  </si>
  <si>
    <t>09660927213</t>
  </si>
  <si>
    <t>PLUS HIGH WAIST SHAPER PANT</t>
  </si>
  <si>
    <t>08362365298</t>
  </si>
  <si>
    <t>LAKELYN SATCHEL</t>
  </si>
  <si>
    <t>2PC JKT DRESS WITH P</t>
  </si>
  <si>
    <t>Davy Maternity and Nursing Pajama Set</t>
  </si>
  <si>
    <t>Jacket  Dress With Beaded Neckline</t>
  </si>
  <si>
    <t>2PC RHINESTONE TRIM</t>
  </si>
  <si>
    <t>1PC LONG SHEATH DRES</t>
  </si>
  <si>
    <t>MICROTWILL GOLF BOMBER</t>
  </si>
  <si>
    <t>EC STUDDED TUTU HANDBAG</t>
  </si>
  <si>
    <t>3PC SEQUIN DUSTER PANT SET</t>
  </si>
  <si>
    <t>Daily Dark Grey</t>
  </si>
  <si>
    <t>01978333760</t>
  </si>
  <si>
    <t>01978343538</t>
  </si>
  <si>
    <t>Active Blazer</t>
  </si>
  <si>
    <t>01978199409</t>
  </si>
  <si>
    <t>HAGGAR TRAVELER STRETCH SUIT COAT</t>
  </si>
  <si>
    <t>LONG LACE 2 PC PEPLU</t>
  </si>
  <si>
    <t>01978316534</t>
  </si>
  <si>
    <t>JMH Classic Suit Jacket</t>
  </si>
  <si>
    <t>01978306331</t>
  </si>
  <si>
    <t>S17 JM HAGGAR SLIM SUIT COAT</t>
  </si>
  <si>
    <t>07352724084</t>
  </si>
  <si>
    <t>64 QT SNAPLOCK STORAGE BIN</t>
  </si>
  <si>
    <t>Crystal Picasso Charcoal 40x55</t>
  </si>
  <si>
    <t>Mem Foam Honeycomb Non-Slip Cushion 2 Pk</t>
  </si>
  <si>
    <t>112 QT SOFT-LOCK LATCHING STORAGE BIN</t>
  </si>
  <si>
    <t>HARLEY SHOWER CADDY</t>
  </si>
  <si>
    <t>GOLF CHIPPING GAME</t>
  </si>
  <si>
    <t>Lamp Base Modern Ceramic White</t>
  </si>
  <si>
    <t>MATTED COLLAGE 18X26</t>
  </si>
  <si>
    <t>UL Bodleian Oxford 3X3 Pink Rd Rg</t>
  </si>
  <si>
    <t>UL Borealis Eos  3X3 Stone Gray Rnd Rug</t>
  </si>
  <si>
    <t>Shoe Rack for 15 Pairs</t>
  </si>
  <si>
    <t>The Gripper Twillo Tufted Chair Pad 2 pk</t>
  </si>
  <si>
    <t>23in Maxwell Quartz Wall Clock</t>
  </si>
  <si>
    <t>UL Bodleian Oxford 3X5.3 Green Rug</t>
  </si>
  <si>
    <t>30-84 LAYLA 1 CAFE BLACK</t>
  </si>
  <si>
    <t>Decorative Paulownia Wood Tray White</t>
  </si>
  <si>
    <t>04243751786</t>
  </si>
  <si>
    <t>Abbott 4 Light Metal Shade Chandelier</t>
  </si>
  <si>
    <t>Pax Herringbone Rug Black  2 11x4 11</t>
  </si>
  <si>
    <t>UL Bodleian Oxford 3X5.3 Ivory Rug</t>
  </si>
  <si>
    <t>02829538261</t>
  </si>
  <si>
    <t>BRIM STEP CAN 13G NICKEL</t>
  </si>
  <si>
    <t>JZ Aruba Cb.Out 2.0X5.1 Iv Rn Rug</t>
  </si>
  <si>
    <t>Boho Andorra Rug Grey/Blue 2.7x4.7</t>
  </si>
  <si>
    <t>Food Prep Containers - Set of 5 - Black</t>
  </si>
  <si>
    <t>08721508280</t>
  </si>
  <si>
    <t>Natura Sunny Day Mat Natural 2.x3.</t>
  </si>
  <si>
    <t>16pc Logan Soft Square Dinnerware Set</t>
  </si>
  <si>
    <t>Outdoor Solid N Blue 3.3x5.3 Ft Rug</t>
  </si>
  <si>
    <t>02216446499</t>
  </si>
  <si>
    <t>HAYDEN BASKET SIDE TABLE</t>
  </si>
  <si>
    <t>2Tier wall shelf with hooks</t>
  </si>
  <si>
    <t>EAZY CHAIR</t>
  </si>
  <si>
    <t>Superior Jacobean Floral Indoor Area Rug</t>
  </si>
  <si>
    <t>HDX Premium Sakarya 3.7x5.2 Mid Blue</t>
  </si>
  <si>
    <t>Shoal Positano 3.3X5.3 Beige</t>
  </si>
  <si>
    <t>UL Krystle Penrose 3.3X5.3 Purple Rug</t>
  </si>
  <si>
    <t>Del Mar Sarah LGra 3x5</t>
  </si>
  <si>
    <t>Barista Multi/Cream 3x5 Rug</t>
  </si>
  <si>
    <t>09944612586</t>
  </si>
  <si>
    <t>Nouri Astra Wash Vintage Beige 4x6</t>
  </si>
  <si>
    <t>SP26 CRINKLE - KHAKI - T/TXL</t>
  </si>
  <si>
    <t>23.5 INCH WHITE BEADED WALL CLOCK</t>
  </si>
  <si>
    <t>Linon Adirondack End Table</t>
  </si>
  <si>
    <t>09944614916</t>
  </si>
  <si>
    <t>Nouri Essentials Grey Beige Abstract 4X6</t>
  </si>
  <si>
    <t>Black Sanitizer Doormat 24x36</t>
  </si>
  <si>
    <t>Dulcet Leopard Black 2.3x7.3</t>
  </si>
  <si>
    <t>09944696399</t>
  </si>
  <si>
    <t>ASTRA WASHABLE PERSIAN BEIGE 4X6FT</t>
  </si>
  <si>
    <t>04889405106</t>
  </si>
  <si>
    <t>7 QT SLOW COOKER CHARCOAL.</t>
  </si>
  <si>
    <t>Outdoor Soft Border Blue 4x6</t>
  </si>
  <si>
    <t>SH Washington Blk 4x6</t>
  </si>
  <si>
    <t>Esencia Circles Delft 2.5x3.11</t>
  </si>
  <si>
    <t>Torchiere Floor Lamp Black</t>
  </si>
  <si>
    <t>Courtyard In/Out Modern Jute 3X5</t>
  </si>
  <si>
    <t>wood &amp; metal 3 tier cart</t>
  </si>
  <si>
    <t>Summer Blooms</t>
  </si>
  <si>
    <t>Srta Layered Luxury Std Pillow</t>
  </si>
  <si>
    <t>Memory Foam Bed Wedge Pillow</t>
  </si>
  <si>
    <t>Neto Round Wall Mirror</t>
  </si>
  <si>
    <t>Napoleon 36-72 Matte Black</t>
  </si>
  <si>
    <t>09944673893</t>
  </si>
  <si>
    <t>Aloha Large Dahlia Natural 3 6  x 5 6</t>
  </si>
  <si>
    <t>ALLURE COUNTER JUTE</t>
  </si>
  <si>
    <t>Trellis Frieze Rnded OrangeIv 13 Ft</t>
  </si>
  <si>
    <t>Gel Contour Memory Foam Pillow</t>
  </si>
  <si>
    <t>KA Gourmet Comfort Gel Mat Black 20x39</t>
  </si>
  <si>
    <t>Moon over Blooming Flowers</t>
  </si>
  <si>
    <t>UL Borealis Eos  2.5X12 Vintage Blue Rug</t>
  </si>
  <si>
    <t>UL Borealis Eos  2.5X12 Stone Gray Rug</t>
  </si>
  <si>
    <t>GL-Electric Black Square Skillet</t>
  </si>
  <si>
    <t>Dulcet Leopard Black 3.11x5.3</t>
  </si>
  <si>
    <t>03015931515</t>
  </si>
  <si>
    <t>4-Shelf Corner Folding Bookcase</t>
  </si>
  <si>
    <t>Square Lift Off Ottoman</t>
  </si>
  <si>
    <t>Cullen Cream Multi 60x84</t>
  </si>
  <si>
    <t>Freestyle Rocker Cinnamon</t>
  </si>
  <si>
    <t>Freestyle Rocker Black</t>
  </si>
  <si>
    <t>BLACK WITH SHELL FLOOR LAMP</t>
  </si>
  <si>
    <t>08721506600</t>
  </si>
  <si>
    <t>Miranda Tweed StripeIn/Out  Rug Slr/Brn</t>
  </si>
  <si>
    <t>2lb Programmable Bread Machine Maker</t>
  </si>
  <si>
    <t>Tristan Counter Stool</t>
  </si>
  <si>
    <t>Outdoor Multi Border Gray 4x6</t>
  </si>
  <si>
    <t>JZ Turks and Caicos Beige 4x6</t>
  </si>
  <si>
    <t>COOP Original Adjustable Pillow - Q</t>
  </si>
  <si>
    <t>Pastiche Beige 5</t>
  </si>
  <si>
    <t>Black Round Table</t>
  </si>
  <si>
    <t>6qt Digital Air Fryer</t>
  </si>
  <si>
    <t>2-Pack Cotton Slub Decor Throw Pillows</t>
  </si>
  <si>
    <t>04918229911</t>
  </si>
  <si>
    <t>Blossoming Pink Rose Bouquets Rustic Cou</t>
  </si>
  <si>
    <t>Arctic Air Tower Plus</t>
  </si>
  <si>
    <t>08627917565</t>
  </si>
  <si>
    <t>4-SLICE CUSTOM SELECT TOASTER</t>
  </si>
  <si>
    <t>Padded Mattress Protector Encasement</t>
  </si>
  <si>
    <t>02216444730</t>
  </si>
  <si>
    <t>HARMONY TABLE LAMP</t>
  </si>
  <si>
    <t>Pax Herringbone Solid Rug Brown 4 11x7</t>
  </si>
  <si>
    <t>Cornhole Game Set</t>
  </si>
  <si>
    <t>05389114362</t>
  </si>
  <si>
    <t>MRC ADC 12 CP PROGRAM BLCK SS WF</t>
  </si>
  <si>
    <t>Rumba Baracoa 2.7X12 L Blue</t>
  </si>
  <si>
    <t>METAL CLASSIC  TOASTER</t>
  </si>
  <si>
    <t>Miles Kitchen Mat Grey 19.6x32</t>
  </si>
  <si>
    <t>Pax Herringbone Solid Rug Brown 2 5x7 10</t>
  </si>
  <si>
    <t>UL Bodleian Oxford 5X8 Ivory Ov Rg</t>
  </si>
  <si>
    <t>Irene Adjustable Vintage Table</t>
  </si>
  <si>
    <t>.4QT Mini Sea Salt AFB</t>
  </si>
  <si>
    <t>Nautica Double Line All Loop Tufted Rugs</t>
  </si>
  <si>
    <t>BodiPedic 1.5in 5</t>
  </si>
  <si>
    <t>Nautica Rope Border All Loop Tufted Rugs</t>
  </si>
  <si>
    <t>Laura Ashley Double Border Tufted Rugs</t>
  </si>
  <si>
    <t>08721507219</t>
  </si>
  <si>
    <t>Marina Moderne Indoor/Outdoor Rug Bronze</t>
  </si>
  <si>
    <t>HomePop Medium Storage Ottoman</t>
  </si>
  <si>
    <t>09944604066</t>
  </si>
  <si>
    <t>Nouri Easy Care Trellis Natural 4X6</t>
  </si>
  <si>
    <t>UL Borealis Eos  5X8 Vintage Blue Rug</t>
  </si>
  <si>
    <t>UL Borealis Eos  5X8 Stone Gray Rug</t>
  </si>
  <si>
    <t>In Full Bloom Canvas</t>
  </si>
  <si>
    <t>Artificial Bougainvillea (Set of 2)</t>
  </si>
  <si>
    <t>04889406661</t>
  </si>
  <si>
    <t>8 Qt digital slow cooker</t>
  </si>
  <si>
    <t>UL Chalca Outd Aztec 5.3X7.10 LGr Rug</t>
  </si>
  <si>
    <t>03223161512</t>
  </si>
  <si>
    <t>Bordeaux Gallery Wood Wall Frame Set</t>
  </si>
  <si>
    <t>Uni-Luxe Gray 5x8 Rug Pad</t>
  </si>
  <si>
    <t>Patio Armor by SureFit Patio Mat</t>
  </si>
  <si>
    <t>09944680843</t>
  </si>
  <si>
    <t>Tranquil Floral Ivory Lt Blue 4Rnd</t>
  </si>
  <si>
    <t>09944680846</t>
  </si>
  <si>
    <t>Tranquil Persian Ivory Grey 4Rnd</t>
  </si>
  <si>
    <t>Parkway Slate 4X6</t>
  </si>
  <si>
    <t>UL Krystle Penrose 5.3X7.7 Green Rug</t>
  </si>
  <si>
    <t>UL MT Geo  5X8 Dark Gray</t>
  </si>
  <si>
    <t>Large Leatherette Storage Ottoman</t>
  </si>
  <si>
    <t>Frances End of Bed Ottoman</t>
  </si>
  <si>
    <t>SE 233 99/1 DECOR PW 20X20</t>
  </si>
  <si>
    <t>01601717205</t>
  </si>
  <si>
    <t>5.5qt ECI Round Dutch Oven</t>
  </si>
  <si>
    <t>02833286895</t>
  </si>
  <si>
    <t>Miles Kitchen Mat Grey 19.6x39</t>
  </si>
  <si>
    <t>Fluffy Memory Foam Chair Cushion 4 Pack</t>
  </si>
  <si>
    <t>Trellis Frieze Navy Blue/Ivory 6 Ft</t>
  </si>
  <si>
    <t>Borel Table Lamp</t>
  </si>
  <si>
    <t>UL Milano Whitney 5X8 Multi Rug</t>
  </si>
  <si>
    <t>Serta BTC TXL Topper + Pillows Bundle</t>
  </si>
  <si>
    <t>UL Royal Lotus 5X8 Multi Rug</t>
  </si>
  <si>
    <t>Comforter Set Cotton Like Solid</t>
  </si>
  <si>
    <t>08627925337</t>
  </si>
  <si>
    <t>Personal Brew 12</t>
  </si>
  <si>
    <t>PFZ TRELLIS 12 PC DW SET</t>
  </si>
  <si>
    <t>NINJA PRO PLUS BLENDER</t>
  </si>
  <si>
    <t>Gourmia 7qt Digital Air Fryer</t>
  </si>
  <si>
    <t>Dazzle Disa Green 5.3x7.3</t>
  </si>
  <si>
    <t>Rockwood Slate 5x8</t>
  </si>
  <si>
    <t>UL SfAnim Whm 5.3X5.3 Gr Rnd Kids Rug</t>
  </si>
  <si>
    <t>Ninja Foodi Everyday PossibleCooker Pro</t>
  </si>
  <si>
    <t>K-Mini Mate Black</t>
  </si>
  <si>
    <t>Langston 22 Side Table</t>
  </si>
  <si>
    <t>09944697397</t>
  </si>
  <si>
    <t>REVERSIBLE IN/OUT GEOMETRIC BLUE 2X6</t>
  </si>
  <si>
    <t>09944614931</t>
  </si>
  <si>
    <t>Nouri Essentials Grey Beige Abstract 6X9</t>
  </si>
  <si>
    <t>Ashland Tilt-Out Laundry Hamper</t>
  </si>
  <si>
    <t>02216437405</t>
  </si>
  <si>
    <t>Zirconia Faceted Glass Table Lamp</t>
  </si>
  <si>
    <t>K-Mini Plus Black</t>
  </si>
  <si>
    <t>Outdoor Tribal Trellis Pink/Gray 6x9</t>
  </si>
  <si>
    <t>6Qt Duo Plus 120V V4</t>
  </si>
  <si>
    <t>Trellis Frieze Navy Blue/Ivory 3x5</t>
  </si>
  <si>
    <t>Eldora Natural Teak Root End Table</t>
  </si>
  <si>
    <t>Automatic Grind &amp; Brew 12c Coffeemaker</t>
  </si>
  <si>
    <t>08627917621</t>
  </si>
  <si>
    <t>4-qt. Deep Fryer</t>
  </si>
  <si>
    <t>Paseo Paume Sand Havana 63x84</t>
  </si>
  <si>
    <t>Dreamlife3in Gel MFMatTop wCoolCover TXL</t>
  </si>
  <si>
    <t>BodiPedic TXL Bedding Bundle</t>
  </si>
  <si>
    <t>09944615122</t>
  </si>
  <si>
    <t>Essentials Abstract Red 8FT RND</t>
  </si>
  <si>
    <t>2-Inch Zoned Convoluted Topper Full</t>
  </si>
  <si>
    <t>Luxe Shag Abstract Lt.Blu 4X6</t>
  </si>
  <si>
    <t>13 GAL TOUCHLESS TRASHCAN</t>
  </si>
  <si>
    <t>Dreamlife3in GelMFMatTp w1inQltClCov TXL</t>
  </si>
  <si>
    <t>04468134416</t>
  </si>
  <si>
    <t>Cosco 6ft Center Fold Table</t>
  </si>
  <si>
    <t>UL Nottingham Narenj 5X8 Ivory Rect Rug</t>
  </si>
  <si>
    <t>Belinda Blue Twin Comforter Set</t>
  </si>
  <si>
    <t>Marianne Queen 6pc Comforter Set Sham</t>
  </si>
  <si>
    <t>Modern Shag Wavy Ivory Grey 3.11X5.11</t>
  </si>
  <si>
    <t>Summer Scents by Studio Arts FCP</t>
  </si>
  <si>
    <t>Ninja Thirsti Beverage System</t>
  </si>
  <si>
    <t>SADIE 6 PC COMFORTER SET</t>
  </si>
  <si>
    <t>Farberware Classic 1000w</t>
  </si>
  <si>
    <t>04651565214</t>
  </si>
  <si>
    <t>Avril Fluffy Ribbed Plush Comforter Set</t>
  </si>
  <si>
    <t>UL Phil Trellis 8X8 D Gray Sq Rug</t>
  </si>
  <si>
    <t>Charlotte Coffee Table</t>
  </si>
  <si>
    <t>E-DUO ST+USR LIC 60 L BLACK+2 BOT USA</t>
  </si>
  <si>
    <t>Ella Jayne Superior Soft 4PK Queen</t>
  </si>
  <si>
    <t>03396205586</t>
  </si>
  <si>
    <t>Flower Lined Lake II Under Glass</t>
  </si>
  <si>
    <t>ALEXA COMF SET</t>
  </si>
  <si>
    <t>07250413706</t>
  </si>
  <si>
    <t>Thermal Coffee Maker</t>
  </si>
  <si>
    <t>SH Washington Blk 8x10</t>
  </si>
  <si>
    <t>UL Borealis Eos  8X10 Vintage Blue Rug</t>
  </si>
  <si>
    <t>Hemlock Accent Table</t>
  </si>
  <si>
    <t>08721560784</t>
  </si>
  <si>
    <t>Marina Tribal Stripe Green 4.10X7.6</t>
  </si>
  <si>
    <t>04438700155</t>
  </si>
  <si>
    <t>Vertuo Plus DeluxeCoffee/Espresso Mchine</t>
  </si>
  <si>
    <t>Outdoor Pool Blue 7x10</t>
  </si>
  <si>
    <t>Parler Arm Dining Chair brown</t>
  </si>
  <si>
    <t>JOLIE 34in SHADE LINEN</t>
  </si>
  <si>
    <t>08656957368</t>
  </si>
  <si>
    <t>Shandra Tufted Top Storage Bench</t>
  </si>
  <si>
    <t>02216423794</t>
  </si>
  <si>
    <t>Candice 6 pc Comforter Set</t>
  </si>
  <si>
    <t>08656914833</t>
  </si>
  <si>
    <t>Cortina Table Lamp Set Of 2</t>
  </si>
  <si>
    <t>JARDIN COMFORTER SET</t>
  </si>
  <si>
    <t>TCE Stone Geo Curve Rug Green 4.11x6.10</t>
  </si>
  <si>
    <t>Salle Garnier Sofia Black 8x10</t>
  </si>
  <si>
    <t>Keurig K-Sup SMART Black</t>
  </si>
  <si>
    <t>03396205347</t>
  </si>
  <si>
    <t>Ivory Bouquet Framed Canvas Art</t>
  </si>
  <si>
    <t>Outdoor Tribal Trellis Pink/Gray 8x11.4</t>
  </si>
  <si>
    <t>09944683897</t>
  </si>
  <si>
    <t>Allur Yellow Multi Boho 8X10FT</t>
  </si>
  <si>
    <t>RR 6.5qt Dutch Oven Blue</t>
  </si>
  <si>
    <t>09944673905</t>
  </si>
  <si>
    <t>Aloha Dahlia Outdoor Natural 7xRound</t>
  </si>
  <si>
    <t>MM Trellis Glam 2X6 Gray Silver Rn Rug</t>
  </si>
  <si>
    <t>EMMA FAUX FUR-CS-LIGHT GRAY-2PC-TXL</t>
  </si>
  <si>
    <t>Sokal King Comforter Set</t>
  </si>
  <si>
    <t>Trellis Frieze Navy Blue/Ivory 13 Ft</t>
  </si>
  <si>
    <t>TCE Stone Geo Curve Rug Ivory 1.7x7.2</t>
  </si>
  <si>
    <t>Ninja Foodi XL 2</t>
  </si>
  <si>
    <t>Outdoor Soft Border Rust Red 8x11ft4</t>
  </si>
  <si>
    <t>MAIA COMFORTER SET</t>
  </si>
  <si>
    <t>UL Borealis Eos  9X12 Vintage Blue Rug</t>
  </si>
  <si>
    <t>Passion Striped Navy LTB 8xR</t>
  </si>
  <si>
    <t>Dresden Non Swivel Counter Height Stool</t>
  </si>
  <si>
    <t>NMNY Ogee I/O Rug Warm Grey 7.10x10.2</t>
  </si>
  <si>
    <t>Keurig Brew and Chill</t>
  </si>
  <si>
    <t>Ninja Possible Combi Meal Maker</t>
  </si>
  <si>
    <t>K Crema</t>
  </si>
  <si>
    <t>Isla Chandelier</t>
  </si>
  <si>
    <t>08656995421</t>
  </si>
  <si>
    <t>Tuareg Sandstorm Bei/Green 9x12 Rug</t>
  </si>
  <si>
    <t>03341300116</t>
  </si>
  <si>
    <t>FoodSaver Multi-Use Food Preservation</t>
  </si>
  <si>
    <t>Cross Stitch Chile Red F/Q Quilt Set</t>
  </si>
  <si>
    <t>Clayton 7PC Comforter Set with pillow</t>
  </si>
  <si>
    <t>Techni Mobili Complete Computer Desk</t>
  </si>
  <si>
    <t>02216425318</t>
  </si>
  <si>
    <t>Oslo Faux Leather Counter Stool 24inH</t>
  </si>
  <si>
    <t>UL Anthro Outdoor Boho 9X12 Green Rug</t>
  </si>
  <si>
    <t>09944697402</t>
  </si>
  <si>
    <t>REVERSIBLE IN/OUT GEOMETRIC BLUE 2.2X12</t>
  </si>
  <si>
    <t>02216451795</t>
  </si>
  <si>
    <t>Hayden 10 Piece Jacquard Comforter Set</t>
  </si>
  <si>
    <t>5100 BTU Smart Portable Air Conditioner</t>
  </si>
  <si>
    <t>08627924492</t>
  </si>
  <si>
    <t>Coffee Center GRIND &amp; BREW PLUS</t>
  </si>
  <si>
    <t>BURR GRIND &amp; BREW 10</t>
  </si>
  <si>
    <t>Caldwell Complete Comf and Ctn Sheet Set</t>
  </si>
  <si>
    <t>Del Mar Abigail Beige/Tan 9x12</t>
  </si>
  <si>
    <t>Trinity Arc Lamp</t>
  </si>
  <si>
    <t>Floral Prints with Solid Wood Frame</t>
  </si>
  <si>
    <t>Hanson 78.5inch TV Stand</t>
  </si>
  <si>
    <t>Cloud Waffle Cocoa King Comforter Set</t>
  </si>
  <si>
    <t>08627924423</t>
  </si>
  <si>
    <t>Coffee Center Barista Bar Coffeemaker</t>
  </si>
  <si>
    <t>Augusta Upholstery Headboard</t>
  </si>
  <si>
    <t>08627910184</t>
  </si>
  <si>
    <t>02216438054</t>
  </si>
  <si>
    <t>Stay Puffed Down Alternative Comforter</t>
  </si>
  <si>
    <t>08143864136</t>
  </si>
  <si>
    <t>Inora Oval Coffee Table</t>
  </si>
  <si>
    <t>CUCKOO H13 True HEPA Air Purifier</t>
  </si>
  <si>
    <t>UL Matrix Trellis Motif 8X10 Ivory</t>
  </si>
  <si>
    <t>GP Slushie SoftServe IceCream Maker Blu</t>
  </si>
  <si>
    <t>White Goose Comforter/Light Warmth</t>
  </si>
  <si>
    <t>Swan Cream 10x14</t>
  </si>
  <si>
    <t>05115381831</t>
  </si>
  <si>
    <t>Circulon A1 10piece cookware set</t>
  </si>
  <si>
    <t>AZ2002 VERTEX DUOCLEAN</t>
  </si>
  <si>
    <t>01685311435</t>
  </si>
  <si>
    <t>TRAD NS 14PC SET</t>
  </si>
  <si>
    <t>MM Dahlia Glam 10X14 White Silver Rug</t>
  </si>
  <si>
    <t>07574102144</t>
  </si>
  <si>
    <t>Precise Electric Digital Pressure Canner</t>
  </si>
  <si>
    <t>Emmy Natural Counter Stool</t>
  </si>
  <si>
    <t>08656903121</t>
  </si>
  <si>
    <t>Kelly Dining Side Chair Set of 2</t>
  </si>
  <si>
    <t>07574102152</t>
  </si>
  <si>
    <t>17-Quart Digital Pressure Canner</t>
  </si>
  <si>
    <t>Nourison Aloha Vine Multi 10X14</t>
  </si>
  <si>
    <t>Mat Vibe Gel 12in QN</t>
  </si>
  <si>
    <t>Hemlock Dining Table</t>
  </si>
  <si>
    <t>Draper Low TV Media Stand</t>
  </si>
  <si>
    <t>Pressure IH Rice Cooker &amp; Warmer</t>
  </si>
  <si>
    <t>Artisan 72in TV Media Stand</t>
  </si>
  <si>
    <t>Tufted Crate Mat</t>
  </si>
  <si>
    <t>Curly Sisal Cat ScratcherTaupe</t>
  </si>
  <si>
    <t>TotSports Easy Score Basketball Set-Girl</t>
  </si>
  <si>
    <t>NER LOADOUT GALACTIC COMMANDER</t>
  </si>
  <si>
    <t>Lil RiderWiggle Car Ride on</t>
  </si>
  <si>
    <t>Rock Around Wobble Disk</t>
  </si>
  <si>
    <t>BARBIE DreamBoat</t>
  </si>
  <si>
    <t>08398510408</t>
  </si>
  <si>
    <t>Gray Tremendous Twist Post</t>
  </si>
  <si>
    <t>Cuddler - L</t>
  </si>
  <si>
    <t>Cooling Pet Couch</t>
  </si>
  <si>
    <t>3 TIER PLANT STAND</t>
  </si>
  <si>
    <t>Premium Wooden Board</t>
  </si>
  <si>
    <t>So Dreamy Dollhouse</t>
  </si>
  <si>
    <t>Ride on Toy Wiggle Car by Lil Rider</t>
  </si>
  <si>
    <t>01527281310</t>
  </si>
  <si>
    <t>OUTDOOR CHAISE W/ UMBRELL</t>
  </si>
  <si>
    <t>Portable White</t>
  </si>
  <si>
    <t>Rain Showers &amp; Unicorns Water Table</t>
  </si>
  <si>
    <t>01527281556</t>
  </si>
  <si>
    <t>Signora 22in Carry On</t>
  </si>
  <si>
    <t>Cafe Barista Coffee Shop</t>
  </si>
  <si>
    <t>MY FIRST ADVENT CALENDAR</t>
  </si>
  <si>
    <t>INUSA ENDURANCE 24 PINK</t>
  </si>
  <si>
    <t>Pillow Rectangle Dog Bed Orthopedic Med</t>
  </si>
  <si>
    <t>Signora 26in Med</t>
  </si>
  <si>
    <t>04320299763</t>
  </si>
  <si>
    <t>Elevated Pet Bed  48inx 35.5inx 9in</t>
  </si>
  <si>
    <t>MKE 27in Large Luggage</t>
  </si>
  <si>
    <t>04320299785</t>
  </si>
  <si>
    <t>ZIPLITE 6 LARGE</t>
  </si>
  <si>
    <t>09819866855</t>
  </si>
  <si>
    <t>Scout Deluxe Round Dog Bed Large</t>
  </si>
  <si>
    <t>04984535070</t>
  </si>
  <si>
    <t>Burst 5 HS 20in Carry On</t>
  </si>
  <si>
    <t>Paw Patrol 12V Go Kart</t>
  </si>
  <si>
    <t>04984535981</t>
  </si>
  <si>
    <t>Burst 5 HS 24in Med</t>
  </si>
  <si>
    <t>04984535779</t>
  </si>
  <si>
    <t>Burst Max V Softside 24in Med</t>
  </si>
  <si>
    <t>YumShare Automatic Cat Feeder</t>
  </si>
  <si>
    <t>High Back Dining Chair Cushion</t>
  </si>
  <si>
    <t>Ascella 4 Carry-On</t>
  </si>
  <si>
    <t>05124308794</t>
  </si>
  <si>
    <t>ML5 21in Carry-On Spinner</t>
  </si>
  <si>
    <t>HYPERSPIN 5 MED 25IN EXP SPINNER</t>
  </si>
  <si>
    <t>09837610651</t>
  </si>
  <si>
    <t>AIR ARMOUR 2.0 28 EXP SPINNER</t>
  </si>
  <si>
    <t>25IN EXPANDABLE SPINNER-BLACK</t>
  </si>
  <si>
    <t>H2OGO Turbo Splash</t>
  </si>
  <si>
    <t>Lite lift SS MED Exp Spinner</t>
  </si>
  <si>
    <t>05124308778</t>
  </si>
  <si>
    <t>29IN  EXPANDABLE SPINNER</t>
  </si>
  <si>
    <t>Freeform 28 Spinner</t>
  </si>
  <si>
    <t>Beach Blast Mega Water Park</t>
  </si>
  <si>
    <t>K001331</t>
  </si>
  <si>
    <t>E00408A365BA</t>
  </si>
  <si>
    <t>ALTAVENTURE 3 I</t>
  </si>
  <si>
    <t>K002045</t>
  </si>
  <si>
    <t>E00408A3FB88</t>
  </si>
  <si>
    <t>ADILETTE SHOWER K</t>
  </si>
  <si>
    <t>E00408B54A27</t>
  </si>
  <si>
    <t>E00408A3C18A</t>
  </si>
  <si>
    <t>ADILETTE SHOWER K BLACK WHITE</t>
  </si>
  <si>
    <t>E00408B56ECF</t>
  </si>
  <si>
    <t>E00408A3358F</t>
  </si>
  <si>
    <t>DRESS HEEL</t>
  </si>
  <si>
    <t>E00408B5B545</t>
  </si>
  <si>
    <t>TODDLER GIRLS MINNIE EVA CLOG</t>
  </si>
  <si>
    <t>E00408B61039</t>
  </si>
  <si>
    <t>E00408A3ED8A</t>
  </si>
  <si>
    <t>TODDLER GIRLS BLUEY MOLDED LIGHTED CLOG</t>
  </si>
  <si>
    <t>E00408B689EF</t>
  </si>
  <si>
    <t>E00408A32D40</t>
  </si>
  <si>
    <t>SUMMITS-COOL CLASSIC</t>
  </si>
  <si>
    <t>E00408B6975B</t>
  </si>
  <si>
    <t>Baya Platform Clog</t>
  </si>
  <si>
    <t>E00408B6B80F</t>
  </si>
  <si>
    <t>E00408A3BFE0</t>
  </si>
  <si>
    <t>TWINKLE SPARKS SEQUIN PARTY</t>
  </si>
  <si>
    <t>E00408B78814</t>
  </si>
  <si>
    <t>E00408A3DE8E</t>
  </si>
  <si>
    <t>CHARLENE NATURAL</t>
  </si>
  <si>
    <t>E00408B79ED9</t>
  </si>
  <si>
    <t>03397739370</t>
  </si>
  <si>
    <t>Ada Slippers</t>
  </si>
  <si>
    <t>E00408B7C6B6</t>
  </si>
  <si>
    <t>E00408A36735</t>
  </si>
  <si>
    <t>E00408B7EAD9</t>
  </si>
  <si>
    <t>LUNA</t>
  </si>
  <si>
    <t>E00408B7F512</t>
  </si>
  <si>
    <t>03397774746</t>
  </si>
  <si>
    <t>Punch Needle Scuff</t>
  </si>
  <si>
    <t>E00408B80A62</t>
  </si>
  <si>
    <t>GEMMA MICROTERRY HOODBACK</t>
  </si>
  <si>
    <t>E00408B82D11</t>
  </si>
  <si>
    <t>BOBS SKIPPER SLIPINS</t>
  </si>
  <si>
    <t>E00408B83EE3</t>
  </si>
  <si>
    <t>BOYS TANIS</t>
  </si>
  <si>
    <t>E00408B8786B</t>
  </si>
  <si>
    <t>CROCHET LACE ADJUSTABLE BAND PLATFORM</t>
  </si>
  <si>
    <t>E00408B87C58</t>
  </si>
  <si>
    <t>410 V8 Trail Running</t>
  </si>
  <si>
    <t>E00408B886B9</t>
  </si>
  <si>
    <t>UA BGS Assert 10 BLACK BLACK BLACK</t>
  </si>
  <si>
    <t>E00408B88A40</t>
  </si>
  <si>
    <t>09121763613</t>
  </si>
  <si>
    <t>WRENLY TERRY THONG</t>
  </si>
  <si>
    <t>E00408B8959C</t>
  </si>
  <si>
    <t>E00408A322AF</t>
  </si>
  <si>
    <t>E00408B65016</t>
  </si>
  <si>
    <t>BAYA CLOG K BLACK</t>
  </si>
  <si>
    <t>E00408B657B4</t>
  </si>
  <si>
    <t>E00408B6BAC2</t>
  </si>
  <si>
    <t>E00408B83988</t>
  </si>
  <si>
    <t>GARZA</t>
  </si>
  <si>
    <t>E00408B8B61B</t>
  </si>
  <si>
    <t>CHEERY CANVAS COTTON</t>
  </si>
  <si>
    <t>E00408B8F041</t>
  </si>
  <si>
    <t>Easy Street Mickey Slide Sandals</t>
  </si>
  <si>
    <t>K001734</t>
  </si>
  <si>
    <t>Rush</t>
  </si>
  <si>
    <t>CONTOUR FOAM COZY FIT SLIP INS</t>
  </si>
  <si>
    <t>BROOKLYN LOW WEDGE BLACK BLACK</t>
  </si>
  <si>
    <t>GO RUN ELEVATE 2.0 WHERES MY SKECHERS</t>
  </si>
  <si>
    <t>J7792F1250 - Aspire - Sand Leopard Suede</t>
  </si>
  <si>
    <t>Weare by Easy Street Comfort Sandals</t>
  </si>
  <si>
    <t>J8827F2400 - Hangout - Nautical Navy Can</t>
  </si>
  <si>
    <t>J8827S2200 - Hangout - Leopard</t>
  </si>
  <si>
    <t>E00408A3D479</t>
  </si>
  <si>
    <t>Kehlani by Easy Street Slingback Sandal</t>
  </si>
  <si>
    <t>MKRISTA UPDATE</t>
  </si>
  <si>
    <t>J8827F1020 - Hangout - Washed Grey</t>
  </si>
  <si>
    <t>Vivid 2-K - Pink</t>
  </si>
  <si>
    <t>Drift Twist</t>
  </si>
  <si>
    <t>Drift Daisy</t>
  </si>
  <si>
    <t>E00408A332C0</t>
  </si>
  <si>
    <t>Breeze Reyna HNavy</t>
  </si>
  <si>
    <t>09121753647</t>
  </si>
  <si>
    <t>Sophie Slip-On Sneaker</t>
  </si>
  <si>
    <t>GRACEFUL PURECRUSH</t>
  </si>
  <si>
    <t>GO WALK FLEX SUBLIME</t>
  </si>
  <si>
    <t>Easy Street Nottingham Sneaker</t>
  </si>
  <si>
    <t>DAILY 4.0 CORE BLACK GUM</t>
  </si>
  <si>
    <t>Response Pace</t>
  </si>
  <si>
    <t>Glide Step</t>
  </si>
  <si>
    <t>UA Charged Surge 4 STEEL GRAY WHITE</t>
  </si>
  <si>
    <t>ALL STAR HI OPTICAL</t>
  </si>
  <si>
    <t>OWNTHEGAME 3.0 CORE BLACK GOLD</t>
  </si>
  <si>
    <t>RICKTER - BRANSON</t>
  </si>
  <si>
    <t>QuintesaBlack</t>
  </si>
  <si>
    <t>Patrizia Swirla Slide Sandals</t>
  </si>
  <si>
    <t>ATWOOD DX BLACK DACHSUND</t>
  </si>
  <si>
    <t>J9852M1020 - Overboard - Charcoal</t>
  </si>
  <si>
    <t>ARCH FIT ARCADE</t>
  </si>
  <si>
    <t>BOBS Skip Cute - B Cute Sweet</t>
  </si>
  <si>
    <t>Casual Formal Lace</t>
  </si>
  <si>
    <t>J3811S1250</t>
  </si>
  <si>
    <t>SLADE</t>
  </si>
  <si>
    <t>SUMMITS</t>
  </si>
  <si>
    <t>DLITES PLAY ON</t>
  </si>
  <si>
    <t>CANVAS WM CARMEN SAND</t>
  </si>
  <si>
    <t>05257461615</t>
  </si>
  <si>
    <t>02901739518</t>
  </si>
  <si>
    <t>ARANZA ASSYMETRICAL MARYJANE</t>
  </si>
  <si>
    <t>Flexus Sandals Bling</t>
  </si>
  <si>
    <t>J3850F2002</t>
  </si>
  <si>
    <t>Fresh Foam Arishi v4 TiraLux</t>
  </si>
  <si>
    <t>Disko Dress Sandals Black Patent</t>
  </si>
  <si>
    <t>01712545005</t>
  </si>
  <si>
    <t>H5064M1250</t>
  </si>
  <si>
    <t>BOBS Squad Chaos Slip Ins</t>
  </si>
  <si>
    <t>SQUAD CHAOS SR JASUL</t>
  </si>
  <si>
    <t>MENS WORK BOOT</t>
  </si>
  <si>
    <t>CRESTWOOD GRAY</t>
  </si>
  <si>
    <t>Mens SUPRO Dress Oxford</t>
  </si>
  <si>
    <t>BOBS SPORT ARC WAVES</t>
  </si>
  <si>
    <t>STAMINA CUTBACK</t>
  </si>
  <si>
    <t>MEROE-DAYTON</t>
  </si>
  <si>
    <t>ARCH FIT CROSSER SR - ROWYNN</t>
  </si>
  <si>
    <t>MAX CUSHIONING ENDEAVOUR SLIP INS</t>
  </si>
  <si>
    <t>MEGA-SPLASH 4K</t>
  </si>
  <si>
    <t>CANKTON</t>
  </si>
  <si>
    <t>AFTER BURN M.FIT 2.0</t>
  </si>
  <si>
    <t>KAPTIR 4.0</t>
  </si>
  <si>
    <t>TERRAFORM</t>
  </si>
  <si>
    <t>ARCH FIT GARZA-LANGSTON</t>
  </si>
  <si>
    <t>Verra Slip-on Dress Pumps Light Natural</t>
  </si>
  <si>
    <t>CARGO</t>
  </si>
  <si>
    <t>BETSYBLACK LEATHERM</t>
  </si>
  <si>
    <t>TIME OFF GO SNEAKER WHITE</t>
  </si>
  <si>
    <t>Calenne Gracie</t>
  </si>
  <si>
    <t>Laurieann Rio</t>
  </si>
  <si>
    <t>TIME OFF SNEAKER OYSTER</t>
  </si>
  <si>
    <t>LAD 11 TAN DIST BS TOE</t>
  </si>
  <si>
    <t>E00408BDCE25</t>
  </si>
  <si>
    <t>E00408BD9B1B</t>
  </si>
  <si>
    <t>E00408BBCB93</t>
  </si>
  <si>
    <t>LIGHT WEIGHT 3PK FOOTIE</t>
  </si>
  <si>
    <t>3 Pack EVERYDAY CUSH LOW CUT</t>
  </si>
  <si>
    <t>09120642294</t>
  </si>
  <si>
    <t>E00408BD8CE7</t>
  </si>
  <si>
    <t>E00408BBFDCB</t>
  </si>
  <si>
    <t>K NSW TANK TEE</t>
  </si>
  <si>
    <t>E00408BD5490</t>
  </si>
  <si>
    <t>E00408BE8593</t>
  </si>
  <si>
    <t>E00408BE1350</t>
  </si>
  <si>
    <t>E00408BDB31B</t>
  </si>
  <si>
    <t>E00408BC1E5C</t>
  </si>
  <si>
    <t>E00408BE5F1F</t>
  </si>
  <si>
    <t>NIKE EVERYDAY PLUS LIGHTWEIGHT 6PK NO SH</t>
  </si>
  <si>
    <t>3PK EVERYDAY ELEVATED ANKLE</t>
  </si>
  <si>
    <t>W NK DF TANK RLGD TOM LBR</t>
  </si>
  <si>
    <t>Nike Everyday Elevated 2PK CREW</t>
  </si>
  <si>
    <t>K NSW TEE CLUB ENERGY S26</t>
  </si>
  <si>
    <t>K NK TEE NIKE FOOTBALL</t>
  </si>
  <si>
    <t>K NK TEE NIKE BBALL</t>
  </si>
  <si>
    <t>K NSW TEE BLOCK</t>
  </si>
  <si>
    <t>E00408BC400D</t>
  </si>
  <si>
    <t>K NSW TEE SHOEBOX BBALL</t>
  </si>
  <si>
    <t>Nike Everyday Cushioned Crew</t>
  </si>
  <si>
    <t>CC U NK TEE SUM CAITLIN QS</t>
  </si>
  <si>
    <t>Marina</t>
  </si>
  <si>
    <t>M NSW TEE SWOOSH BOX</t>
  </si>
  <si>
    <t>M NSW TEE ICON SWOOSH</t>
  </si>
  <si>
    <t>NSW TEE ICON FUTURA</t>
  </si>
  <si>
    <t>M NSW TEE CLUB SSNL WASH SU25</t>
  </si>
  <si>
    <t>TEAM HUSTLE D 11 PS BLACK UNIVERSITY RED</t>
  </si>
  <si>
    <t>W NSW CLUB FLC CREW STD</t>
  </si>
  <si>
    <t>TEMPO TANK</t>
  </si>
  <si>
    <t>Nike Calm 2.0 (GS)</t>
  </si>
  <si>
    <t>Air Max Nova PS</t>
  </si>
  <si>
    <t>TEMPO SWOOSH FLOW SHORT</t>
  </si>
  <si>
    <t>M NSW CLUB JGGR BB</t>
  </si>
  <si>
    <t>Offcourt Adjust</t>
  </si>
  <si>
    <t>CHILL KNIT OH PANT</t>
  </si>
  <si>
    <t>K NSW CLUB FLC JGGR LBR</t>
  </si>
  <si>
    <t>M NK CLUB BB CARGO PANT</t>
  </si>
  <si>
    <t>Run Swift 3</t>
  </si>
  <si>
    <t>K NSW CLUB BRND NRG TOP</t>
  </si>
  <si>
    <t>LEBRON WITNESS IX (PS)</t>
  </si>
  <si>
    <t>W NSW CLUB FLC PO HOODY STD</t>
  </si>
  <si>
    <t>S.T. DYNAMITE (GS)</t>
  </si>
  <si>
    <t>W NSW CLUB FLC MR SHORT</t>
  </si>
  <si>
    <t>M NSW CLUB HOODIE PO BB</t>
  </si>
  <si>
    <t>Brasilia L Duffel</t>
  </si>
  <si>
    <t>Court Borough Low Recraft</t>
  </si>
  <si>
    <t>GIANNIS IMMORTALITY 3 BLACK WHITE WHITE</t>
  </si>
  <si>
    <t>M NK DF UV FLEX FLC PO HD</t>
  </si>
  <si>
    <t>M NK DF UV FLEX FLC JOGGER</t>
  </si>
  <si>
    <t>M NK DF FORM PANT TPR</t>
  </si>
  <si>
    <t>Court Borough Low GS</t>
  </si>
  <si>
    <t>W NSW CLUB FLC PO HOODY STD PLUS</t>
  </si>
  <si>
    <t>W NSW CLUB FLC FZ HDY STD</t>
  </si>
  <si>
    <t>Court Legacy</t>
  </si>
  <si>
    <t>Court Borough Mid 2</t>
  </si>
  <si>
    <t>COURT VISION LOW NEXT NATURE</t>
  </si>
  <si>
    <t>Nike Court Vision Low</t>
  </si>
  <si>
    <t>Nike Air Monarch IV</t>
  </si>
  <si>
    <t>COURT VISION LOW NEXT NATURE BLACKWHTBLK</t>
  </si>
  <si>
    <t>COURT VISION LOW BLACK WHITE</t>
  </si>
  <si>
    <t>NIKE AIR MAX EXCEE BLACK WHITE GRAY</t>
  </si>
  <si>
    <t>AIR MAX EXCEE WHITE BLACK PURE</t>
  </si>
  <si>
    <t>E00408C808E8</t>
  </si>
  <si>
    <t>Mens 1pk Americana Socks</t>
  </si>
  <si>
    <t>E00408C795A9</t>
  </si>
  <si>
    <t>APR MSY AMR PARTY IN THE USA</t>
  </si>
  <si>
    <t>E00408C7DA18</t>
  </si>
  <si>
    <t>SP26 MADDEN GIRL BABY DOLL HENLEY</t>
  </si>
  <si>
    <t>E00408C7B2FF</t>
  </si>
  <si>
    <t>E00408C79843</t>
  </si>
  <si>
    <t>We The People</t>
  </si>
  <si>
    <t>E00408C77C14</t>
  </si>
  <si>
    <t>RATHER BE GOLFING</t>
  </si>
  <si>
    <t>E00408C7628F</t>
  </si>
  <si>
    <t>Everyday Pretty Lace Cheeky Bikini</t>
  </si>
  <si>
    <t>SEAMLESS STRIPED BRF</t>
  </si>
  <si>
    <t>E00408C76207</t>
  </si>
  <si>
    <t>NPNP Stripes Hipster</t>
  </si>
  <si>
    <t>Barely There Boyshort</t>
  </si>
  <si>
    <t>Soft Stretch Boyshort</t>
  </si>
  <si>
    <t>E00408C79E06</t>
  </si>
  <si>
    <t>E00408C7BD43</t>
  </si>
  <si>
    <t>MARIO BOO</t>
  </si>
  <si>
    <t>E00408C763C6</t>
  </si>
  <si>
    <t>NAVY CAMI TANK</t>
  </si>
  <si>
    <t>MAY JRS HOWDY YALL COWBOY BOOTS CACTUS</t>
  </si>
  <si>
    <t>E00408C7C7B6</t>
  </si>
  <si>
    <t>HK &amp; FRIENDS TEE</t>
  </si>
  <si>
    <t>JUN MSY POOH AND FRIENDS</t>
  </si>
  <si>
    <t>PLUS HIGH LEG HIGH WAIST BOTTOM</t>
  </si>
  <si>
    <t>FOLD OVER CABLE SWEATER PANT</t>
  </si>
  <si>
    <t>04321317826</t>
  </si>
  <si>
    <t>SEAMLESS OVER THE BUMP PANTY PACK</t>
  </si>
  <si>
    <t>WHITE BASIC TEE</t>
  </si>
  <si>
    <t>Tokyo Speed</t>
  </si>
  <si>
    <t>AMAZING SPIDEY</t>
  </si>
  <si>
    <t>MASTERS OF THE UNIVERSE</t>
  </si>
  <si>
    <t>Coors Rodeo</t>
  </si>
  <si>
    <t>Nope</t>
  </si>
  <si>
    <t>Retro Spiderman</t>
  </si>
  <si>
    <t>4PK Ribbed Bikini Underwear</t>
  </si>
  <si>
    <t>Wonder Lift Breast Tape</t>
  </si>
  <si>
    <t>CONTOUR SHORT SLEEVE CREW TOP</t>
  </si>
  <si>
    <t>CLASSIC FIT SATEEN DRESS SHIRT</t>
  </si>
  <si>
    <t>CONTOUR SHORT SLEEVE SIDE CINCH TOP</t>
  </si>
  <si>
    <t>FOLD OVER WAFFLE LOUNGE PANT</t>
  </si>
  <si>
    <t>Adidas 3pk All Day Training Super NS</t>
  </si>
  <si>
    <t>3Brand Drifit Performance 6PK Ankle</t>
  </si>
  <si>
    <t>PREMIER FRANKLIN TEE MEN</t>
  </si>
  <si>
    <t>METALLICA SKULL</t>
  </si>
  <si>
    <t>BABYDOLL TANK</t>
  </si>
  <si>
    <t>Santa w/ Cookies Christmas Sweater</t>
  </si>
  <si>
    <t>Mens Americana Star Sleep Short</t>
  </si>
  <si>
    <t>MADDEN LONG SLEEVE HENLEY BABYDOLL TOP</t>
  </si>
  <si>
    <t>FLORAL TREE CAMO FLEECE SHORTS</t>
  </si>
  <si>
    <t>NIKE DF PERFORMANCE BASIC 6 PK QUARTER</t>
  </si>
  <si>
    <t>UA B TECH HYBRID PRINT SS</t>
  </si>
  <si>
    <t>UA Boys Tech BB Tee 3</t>
  </si>
  <si>
    <t>03825755586</t>
  </si>
  <si>
    <t>HANES ULTIMATE DOUBLE TOUGH 10PK CREW</t>
  </si>
  <si>
    <t>WOVEN PACER SHORT W/ BINDING</t>
  </si>
  <si>
    <t>SLEEVE LACE TRIM BUTTON FRONT TOP</t>
  </si>
  <si>
    <t>PULL ON WIDE LEG CROP PANT</t>
  </si>
  <si>
    <t>Girls Smiling Derpy Heather Crew Tee</t>
  </si>
  <si>
    <t>Boys Going Gone Longs Sleeve</t>
  </si>
  <si>
    <t>Minions &amp; Monsters Marching</t>
  </si>
  <si>
    <t>Floral USA Flag Tee</t>
  </si>
  <si>
    <t>01978351679</t>
  </si>
  <si>
    <t>HAGGAR PREM COMF CLASSIC</t>
  </si>
  <si>
    <t>Boys Sussie And Derpy Crew Tee</t>
  </si>
  <si>
    <t>P4 Woven Boxers</t>
  </si>
  <si>
    <t>01958576157</t>
  </si>
  <si>
    <t>Hanes 2pk Seamless Molded Crop Bra</t>
  </si>
  <si>
    <t>EASY DOES IT WF SEAMLESS W LIFT</t>
  </si>
  <si>
    <t>SONIC 4PK ATHLETIC BOXER</t>
  </si>
  <si>
    <t>COLLEGIATE SS TEE</t>
  </si>
  <si>
    <t>3/4 SLEEVE CUTOUT BACK SKATER</t>
  </si>
  <si>
    <t>P5 Moves Stretch Boxer Brief</t>
  </si>
  <si>
    <t>UA Crossback Mid Bra</t>
  </si>
  <si>
    <t>Mens Phineas And Ferb A Little Young Tee</t>
  </si>
  <si>
    <t>UNDERWIRE BIKINI TOP</t>
  </si>
  <si>
    <t>Mens Licensed Spiderman Sleep Pant</t>
  </si>
  <si>
    <t>B&amp;T Poster Zootopia 2 Crew Tee</t>
  </si>
  <si>
    <t>Red White Blue &amp; Daisies</t>
  </si>
  <si>
    <t>Mens Treehouse Intro Tee</t>
  </si>
  <si>
    <t>POINTELLE SWEATER TANK</t>
  </si>
  <si>
    <t>SHORT SLEEVE BUTTON FRONT SHIRT</t>
  </si>
  <si>
    <t>Peanuts Woodstock Singing</t>
  </si>
  <si>
    <t>MESH CAMI TOP</t>
  </si>
  <si>
    <t>LACE BABYDOLL TOP</t>
  </si>
  <si>
    <t>MESH ASYMMETRICAL TUBE TOP</t>
  </si>
  <si>
    <t>TECH SSC</t>
  </si>
  <si>
    <t>PRINT KNIT CAMI TAP SET</t>
  </si>
  <si>
    <t>TECH SSV</t>
  </si>
  <si>
    <t>SS DUNE TEXTURE KNIT POLO</t>
  </si>
  <si>
    <t>TECH SOLID GRAPHIC SSV</t>
  </si>
  <si>
    <t>MSY PLS Patterned Flowers</t>
  </si>
  <si>
    <t>Jrs Plus Woody N Bopeep V-Neck Tee</t>
  </si>
  <si>
    <t>Msy Pls Floral Peace Scoop Hem Flow Tee</t>
  </si>
  <si>
    <t>Msy Pls A Good Day Scoop Hem Flow Tee</t>
  </si>
  <si>
    <t>Nope Not Today Tee</t>
  </si>
  <si>
    <t>Msy Pls Mnf Happy Hwn Scoop Hem Flow Tee</t>
  </si>
  <si>
    <t>MSY Mandala Sewing Machine</t>
  </si>
  <si>
    <t>wave wrangler l/s tee</t>
  </si>
  <si>
    <t>Mens EcoSmart Fleece Sweatpant w/ Pocket</t>
  </si>
  <si>
    <t>Skimmies Thigh Smoothing Slipshort</t>
  </si>
  <si>
    <t>6PK NS - BANDED</t>
  </si>
  <si>
    <t>6 Pack Banded Cushioned Crew Socks</t>
  </si>
  <si>
    <t>Hookd on You Backless Adhesive Clip Bra</t>
  </si>
  <si>
    <t>BELTED CROCHET TUNIC</t>
  </si>
  <si>
    <t>03825782476</t>
  </si>
  <si>
    <t>P18 Ankle</t>
  </si>
  <si>
    <t>HR FLOWER APPLIQUE SHORT</t>
  </si>
  <si>
    <t>ELANCE FR CUT/</t>
  </si>
  <si>
    <t>ELANCE BREATHE BRF</t>
  </si>
  <si>
    <t>03788248252</t>
  </si>
  <si>
    <t>UTILITY SHORT</t>
  </si>
  <si>
    <t>FREEDOM LOGO TEE</t>
  </si>
  <si>
    <t>POLY TAB SCOOTER</t>
  </si>
  <si>
    <t>02904203467</t>
  </si>
  <si>
    <t>AMANDA PULL ON KNIT JEAN SHORT</t>
  </si>
  <si>
    <t>FORD DENIM SHORTALL</t>
  </si>
  <si>
    <t>SS PACK IT 2.0 TECH SEERSUCKER SHIRT</t>
  </si>
  <si>
    <t>Jrs Huntrix Photo Frames Slouchy Terry</t>
  </si>
  <si>
    <t>STARS ZIP UP SWEATSHIRT</t>
  </si>
  <si>
    <t>Jrs Cars 3 Pit Crew Tank</t>
  </si>
  <si>
    <t>SOLID OXFORD TIE</t>
  </si>
  <si>
    <t>FESTIVAL CROCHET SHORT</t>
  </si>
  <si>
    <t>CAMO FORD BRONCO OTS FLEECE</t>
  </si>
  <si>
    <t>BARREL FLEECE BOTTOMS</t>
  </si>
  <si>
    <t>JUL MICKEY PUFF INK CREW</t>
  </si>
  <si>
    <t>KEEP IT CREEPY SKELETON CREW</t>
  </si>
  <si>
    <t>Halloween Doodle</t>
  </si>
  <si>
    <t>ELASTIC WST DRSTG SHORT</t>
  </si>
  <si>
    <t>3PK Cotton Brief W Lace</t>
  </si>
  <si>
    <t>Sereno 3S Shorts</t>
  </si>
  <si>
    <t>08620193179</t>
  </si>
  <si>
    <t>MISSY UNDER SCRUB TOP</t>
  </si>
  <si>
    <t>PLUS ESSENTIALS WINNERS TEE</t>
  </si>
  <si>
    <t>APPROVED 2 PACK SHORTS</t>
  </si>
  <si>
    <t>Your Way Backless Wing Bra</t>
  </si>
  <si>
    <t>SPORTSWEAR WINNERS 3.0 TANK</t>
  </si>
  <si>
    <t>Gameday 5 Stretch Fit</t>
  </si>
  <si>
    <t>07871536623</t>
  </si>
  <si>
    <t>Mens Essentials Short Sleeve Tee 4 pack</t>
  </si>
  <si>
    <t>AUSTIN UNLINED STRETCH PANT</t>
  </si>
  <si>
    <t>03788241701</t>
  </si>
  <si>
    <t>4PK PLUS 1  Stay New Full Rise Briefs</t>
  </si>
  <si>
    <t>MINECRAFT SWIM TRUNK</t>
  </si>
  <si>
    <t>03788274453</t>
  </si>
  <si>
    <t>Full Cut Blended Boxer</t>
  </si>
  <si>
    <t>ORANGE 3</t>
  </si>
  <si>
    <t>SKIMP SKAMP BRF 3PK</t>
  </si>
  <si>
    <t>OSU All Around Smoothing Brief 3pk</t>
  </si>
  <si>
    <t>NPL TACTEL BRIEF</t>
  </si>
  <si>
    <t>JOCKEY SEAMFREE CAMI BK SMTHNG BRALETTE</t>
  </si>
  <si>
    <t>Light Lift Bralette</t>
  </si>
  <si>
    <t>RIDE THE TIDE</t>
  </si>
  <si>
    <t>3.5 DELANEY SHORT</t>
  </si>
  <si>
    <t>All Day Mesh 3 Pack Boxer Brief</t>
  </si>
  <si>
    <t>APR AMERICAN FLAG NAVY CARDIGAN SWEATER</t>
  </si>
  <si>
    <t>WIDE LEG LINEN PANTS</t>
  </si>
  <si>
    <t>Beige Cover Up Mini Dress</t>
  </si>
  <si>
    <t>CINCHED SMOCKED FLUTTER SKATER</t>
  </si>
  <si>
    <t>ROUCHED BODICE SKATER</t>
  </si>
  <si>
    <t>01405653484</t>
  </si>
  <si>
    <t>CALVIN KLEIN 3 PK MICRO PLUS BRIEF</t>
  </si>
  <si>
    <t>03788205738</t>
  </si>
  <si>
    <t>Essentials 3-Stripes Cotton Leggings</t>
  </si>
  <si>
    <t>COOP TEAM LOGO SS CTN</t>
  </si>
  <si>
    <t>01405653505</t>
  </si>
  <si>
    <t>3S Single Jersey Short 10-inch</t>
  </si>
  <si>
    <t>01405653497</t>
  </si>
  <si>
    <t>CALVIN KLEIN 3 PK MICRO PLUS TRUNK</t>
  </si>
  <si>
    <t>01405653509</t>
  </si>
  <si>
    <t>01405653496</t>
  </si>
  <si>
    <t>SCRUNCH STRAP WOVEN CAMI</t>
  </si>
  <si>
    <t>SP25 Tommy Hilfiger Poplin Wovens</t>
  </si>
  <si>
    <t>Cotton Smoothing Brief</t>
  </si>
  <si>
    <t>THREE QUARTER SLEEVE BLOUSON ELASTIC</t>
  </si>
  <si>
    <t>MSY Thankful Leaf Heart Slouchy</t>
  </si>
  <si>
    <t>Books And Pumpkins Are Better With Spice</t>
  </si>
  <si>
    <t>MSY Paintbrush Stroke Heart Slouchy</t>
  </si>
  <si>
    <t>P3 B&amp;T CFF TSP BOXER-BRIEF</t>
  </si>
  <si>
    <t>4Pk True Body No Show Cheeky Hipster</t>
  </si>
  <si>
    <t>TUNE SING FRANKLIN TEE MEN</t>
  </si>
  <si>
    <t>ISSUED FRANKLIN TEE MEN</t>
  </si>
  <si>
    <t>SP25 SALTWATER DUNES SS WOVENS</t>
  </si>
  <si>
    <t>NS MINI 3 BAG</t>
  </si>
  <si>
    <t>jewel neck dress</t>
  </si>
  <si>
    <t>01405654784</t>
  </si>
  <si>
    <t>SQUARE NECK MAXI</t>
  </si>
  <si>
    <t>AIRFLOW HIGH LOW DRESS</t>
  </si>
  <si>
    <t>1/4 SLEEVE WAFFLE KNIT TOP</t>
  </si>
  <si>
    <t>SMOCKED TEXTURED MIDI</t>
  </si>
  <si>
    <t>Ultra 90s Jean with Embroidery</t>
  </si>
  <si>
    <t>SMOCKED TIE FRONT MIDI DRESS</t>
  </si>
  <si>
    <t>CROCHET DETAIL WIDE LEG JUMPSUIT</t>
  </si>
  <si>
    <t>BTS26 Kids AOP Stitch License Backpack</t>
  </si>
  <si>
    <t>LUSCIOUS CURVY MR BOOT</t>
  </si>
  <si>
    <t>White Shirt and Tie Set</t>
  </si>
  <si>
    <t>Ultra Skinny</t>
  </si>
  <si>
    <t>8-20 SHORELINE STRETCH BOARDSHORT</t>
  </si>
  <si>
    <t>APPROVED 2 PACK PANTS</t>
  </si>
  <si>
    <t>09871331326</t>
  </si>
  <si>
    <t>EC LUSCIOUS CURVY BOOTCUT SHORT</t>
  </si>
  <si>
    <t>ORGANIC COTTON STRETCH SLEEPSHIRT</t>
  </si>
  <si>
    <t>UA Armour Fleece Twist QZ</t>
  </si>
  <si>
    <t>09660918009</t>
  </si>
  <si>
    <t>SWIM SHORT</t>
  </si>
  <si>
    <t>SENSATIONAL SLEEK WF</t>
  </si>
  <si>
    <t>NOVELTY STITCH BOLERO</t>
  </si>
  <si>
    <t>18HR COMFORT STRAP</t>
  </si>
  <si>
    <t>ELST WST HTC COULOTTE PANT</t>
  </si>
  <si>
    <t>FLUTTER SLEEVE JERSEY</t>
  </si>
  <si>
    <t>HAYDEN BOOT PORKSHOP PKT STRETCH TWILL</t>
  </si>
  <si>
    <t>VENTURE DRESS</t>
  </si>
  <si>
    <t>COOLING COMFORT WF L</t>
  </si>
  <si>
    <t>ENZYME WASH PULL ON WIDE LEG PANT</t>
  </si>
  <si>
    <t>01978351172</t>
  </si>
  <si>
    <t>HAGGAR SMART WASH SLIM</t>
  </si>
  <si>
    <t>Smart Wash Classic Dress Shirts</t>
  </si>
  <si>
    <t>HAGGAR SMART WASH CLASSIC HANG</t>
  </si>
  <si>
    <t>01978343917</t>
  </si>
  <si>
    <t>HAGGAR SMART WASH CLASSIC</t>
  </si>
  <si>
    <t>CLASSIC-FIT TEXTURED EASY CARE SHIRT</t>
  </si>
  <si>
    <t>Jaspe Airflux Polo</t>
  </si>
  <si>
    <t>MELANGE WITH MICRO GEO</t>
  </si>
  <si>
    <t>MENS MAC COLORBLOCK POLO</t>
  </si>
  <si>
    <t>3S TRICOT OH PANT</t>
  </si>
  <si>
    <t>Black Plunge Halter Cover Up Jumpsuit</t>
  </si>
  <si>
    <t>05177449691</t>
  </si>
  <si>
    <t>LACE NECK BIG SHIRT</t>
  </si>
  <si>
    <t>LEE MISSES SKIRTS/SHORTS</t>
  </si>
  <si>
    <t>itz relaxed jersey short set</t>
  </si>
  <si>
    <t>DOUBLE STRAP BIKINI FLASH W TANK</t>
  </si>
  <si>
    <t>01958569406</t>
  </si>
  <si>
    <t>Extreme Motion Crossroads Cargo</t>
  </si>
  <si>
    <t>08544797780</t>
  </si>
  <si>
    <t>LOTUS UNLINED EMBROIDERY</t>
  </si>
  <si>
    <t>01467118496</t>
  </si>
  <si>
    <t>Peanuts Lucy What Costume Halloween</t>
  </si>
  <si>
    <t>TIE FRONT BLOUSE</t>
  </si>
  <si>
    <t>Peanuts Snoopy &amp; Woodstock Believe</t>
  </si>
  <si>
    <t>Seamless Romper</t>
  </si>
  <si>
    <t>Satin &amp; Lace</t>
  </si>
  <si>
    <t>Wrinkle Free Straight Leg Pant</t>
  </si>
  <si>
    <t>Adidas Defender 5 Medium Duffel</t>
  </si>
  <si>
    <t>CD Your LIFT UW</t>
  </si>
  <si>
    <t>Custom Lift</t>
  </si>
  <si>
    <t>02901807776</t>
  </si>
  <si>
    <t>ESSENTIALS SMALL LOGO FEEL COZY HOODIE</t>
  </si>
  <si>
    <t>DECEPTIVE JUKE L/S T-SHIRT</t>
  </si>
  <si>
    <t>WORKOUT ESSENTIALS FEEL READY PANTS</t>
  </si>
  <si>
    <t>CARGO CAPRI W INSIDE ELASTIC WAIST</t>
  </si>
  <si>
    <t>02901809600</t>
  </si>
  <si>
    <t>AMANDA BERMUDA</t>
  </si>
  <si>
    <t>LETO POLO</t>
  </si>
  <si>
    <t>AMANDA SHORT LENGTH</t>
  </si>
  <si>
    <t>08362362447</t>
  </si>
  <si>
    <t>BDYCRSS WF BRA</t>
  </si>
  <si>
    <t>Solid Advantage Polo</t>
  </si>
  <si>
    <t>02903970148</t>
  </si>
  <si>
    <t>PETITE AMANDA CLASSIC</t>
  </si>
  <si>
    <t>02904171706</t>
  </si>
  <si>
    <t>00886607223</t>
  </si>
  <si>
    <t>AMANDA CLASSIC PETITE SHORT</t>
  </si>
  <si>
    <t>08362602572</t>
  </si>
  <si>
    <t>One Smooth U EverSmooth Posture Boost U</t>
  </si>
  <si>
    <t>01737147902</t>
  </si>
  <si>
    <t>ESSENTIAL HIGH WAIST FULL BOTTOM</t>
  </si>
  <si>
    <t>08362380041</t>
  </si>
  <si>
    <t>02901809340</t>
  </si>
  <si>
    <t>Balis Coolest Smoothing UW T-Shirt Bra</t>
  </si>
  <si>
    <t>08362619612</t>
  </si>
  <si>
    <t>08362629901</t>
  </si>
  <si>
    <t>Flawless Fit Ultimate Foam UW</t>
  </si>
  <si>
    <t>AMANDA CAPRI W. SLIT</t>
  </si>
  <si>
    <t>Bali Breathe UW Minimizer</t>
  </si>
  <si>
    <t>SMOCK WAIST TIERED MAXI</t>
  </si>
  <si>
    <t>CHIFFON RUFFLE TRIM SLEEVE</t>
  </si>
  <si>
    <t>CHIFFON WHITE GROUND HALTER</t>
  </si>
  <si>
    <t>SLEEVELESS BLETED HANKERCHIEF HEM DRESS</t>
  </si>
  <si>
    <t>TIERED MIDI SKIRT</t>
  </si>
  <si>
    <t>PLUSE WRINKLE FREE PANT</t>
  </si>
  <si>
    <t>Slvls Midi Dress w self sash</t>
  </si>
  <si>
    <t>Energize Built Up Crop Top</t>
  </si>
  <si>
    <t>Adidas Defender 5 Backpack</t>
  </si>
  <si>
    <t>ANCHOR SOLID SWIM TRUNKS</t>
  </si>
  <si>
    <t>S/S SQUARE NECK MAXI DRESS</t>
  </si>
  <si>
    <t>Printed DB V Blouson smocked waist Maxi</t>
  </si>
  <si>
    <t>Mens Scooby Doo Mystery Inc Local Hoodie</t>
  </si>
  <si>
    <t>01978325200</t>
  </si>
  <si>
    <t>01978324559</t>
  </si>
  <si>
    <t>Cool Right Perf. Flex  Stria Classic FF</t>
  </si>
  <si>
    <t>01978324490</t>
  </si>
  <si>
    <t>Extreme Motion MVP Relaxed Fit Jean</t>
  </si>
  <si>
    <t>MVP Slim Straight Fit Denim</t>
  </si>
  <si>
    <t>01978348026</t>
  </si>
  <si>
    <t>WRINKLE FREE  KHAKI  STRAIGHT FIT</t>
  </si>
  <si>
    <t>3PC SKIRT SET</t>
  </si>
  <si>
    <t>01737148087</t>
  </si>
  <si>
    <t>COLORBLOCK TANKINI</t>
  </si>
  <si>
    <t>01978364143</t>
  </si>
  <si>
    <t>TOTAL FREEDOM BOOTCUT JEANS</t>
  </si>
  <si>
    <t>PRINTED DOCKSIDE WOVEN</t>
  </si>
  <si>
    <t>SP26 SS Advantage Breeze Wovens</t>
  </si>
  <si>
    <t>STRAPLESS CORSET TOP BELTED BALL GOWN</t>
  </si>
  <si>
    <t>PL CLASSIC STRAIGHT</t>
  </si>
  <si>
    <t>05406913344</t>
  </si>
  <si>
    <t>MULTISAC NAOMI HOBO</t>
  </si>
  <si>
    <t>Flag Cuff Polo</t>
  </si>
  <si>
    <t>01978342393</t>
  </si>
  <si>
    <t>B&amp;T PREMIUM COMFORT STRAIGHT DP</t>
  </si>
  <si>
    <t>01978342362</t>
  </si>
  <si>
    <t>01978342394</t>
  </si>
  <si>
    <t>01978342363</t>
  </si>
  <si>
    <t>01978362872</t>
  </si>
  <si>
    <t>PREMIUM COMFORT STRAIGHT DRESS PANT</t>
  </si>
  <si>
    <t>01978327615</t>
  </si>
  <si>
    <t>01978342364</t>
  </si>
  <si>
    <t>GOES TOGETHER S/S TEE</t>
  </si>
  <si>
    <t>05217521040</t>
  </si>
  <si>
    <t>721 HIGH RISE SKINNY</t>
  </si>
  <si>
    <t>724 HIGH RISE STRAIGHT</t>
  </si>
  <si>
    <t>Mens Levis 511 Slim Jeans</t>
  </si>
  <si>
    <t>05217708717</t>
  </si>
  <si>
    <t>REDTAB 550 DARK STONEWASH</t>
  </si>
  <si>
    <t>517 BOOTCUT</t>
  </si>
  <si>
    <t>Levis Mens 514 Straight Jeans</t>
  </si>
  <si>
    <t>FLORAL TOTE</t>
  </si>
  <si>
    <t>S PANT PET</t>
  </si>
  <si>
    <t>JERSEY FLUTTER SLEEVE SHIFT</t>
  </si>
  <si>
    <t>VINTAGE SHORTALL</t>
  </si>
  <si>
    <t>01978343586</t>
  </si>
  <si>
    <t>JMH Suit Pant</t>
  </si>
  <si>
    <t>GO AIRWEAVE CHINO STRAIGHT</t>
  </si>
  <si>
    <t>04271459755</t>
  </si>
  <si>
    <t>Bi Stretch Twill Jacket</t>
  </si>
  <si>
    <t>08544797782</t>
  </si>
  <si>
    <t>SLEEVELESS COLORBLOCK FLARED DRESS</t>
  </si>
  <si>
    <t>SHIRT DRESS NAVY</t>
  </si>
  <si>
    <t>Peanuts Snoopy Heart</t>
  </si>
  <si>
    <t>01958569396</t>
  </si>
  <si>
    <t>08362380033</t>
  </si>
  <si>
    <t>01958510794</t>
  </si>
  <si>
    <t>PUFF SLEEVE TRENCH SHORT DRESS</t>
  </si>
  <si>
    <t>JOANI TOTE</t>
  </si>
  <si>
    <t>KHORA SHOPPER</t>
  </si>
  <si>
    <t>CLASSIC SKINNY</t>
  </si>
  <si>
    <t>Mens Chino Shorts - 2 Pack</t>
  </si>
  <si>
    <t>MENS FOOTBALL PRINT SUBLIMATED TEAM POLO</t>
  </si>
  <si>
    <t>LACE PONCHO OVER ITY</t>
  </si>
  <si>
    <t>LONG PRINTED ORGANZA HALTER DRESSES</t>
  </si>
  <si>
    <t>Mens Cargo Shorts - 2 Pack</t>
  </si>
  <si>
    <t>Elodie Crewneck Midi Dress</t>
  </si>
  <si>
    <t>Sadie Tote Bag</t>
  </si>
  <si>
    <t>POWDER LITE</t>
  </si>
  <si>
    <t>LT GREY SHARKSKIN SUIT</t>
  </si>
  <si>
    <t>Jasmine Convertible Satchel</t>
  </si>
  <si>
    <t>03706312164</t>
  </si>
  <si>
    <t>Quik Fold Side Table</t>
  </si>
  <si>
    <t>06424705154</t>
  </si>
  <si>
    <t>Eleanor Gold 66-120</t>
  </si>
  <si>
    <t>07352724092</t>
  </si>
  <si>
    <t>112 QT SOFT</t>
  </si>
  <si>
    <t>GLOBAL MARKET 18PC ALANYA SET</t>
  </si>
  <si>
    <t>LARGE RECTANGULAR LAUNDRY TOTE</t>
  </si>
  <si>
    <t>Dreamlife Contour Mem Foam Pillow Std</t>
  </si>
  <si>
    <t>PH 3-Tier Wooden Shoe Rack</t>
  </si>
  <si>
    <t>Brown Woodgrain 20in Wall Clock</t>
  </si>
  <si>
    <t>Folding Sling Beach Chair</t>
  </si>
  <si>
    <t>CrockPot Manual Design Series 4.5 Quart</t>
  </si>
  <si>
    <t>02216461524</t>
  </si>
  <si>
    <t>Mateo Side Table on Casters</t>
  </si>
  <si>
    <t>Hali Carafe with 6 Lids-35 oz-Set of 3</t>
  </si>
  <si>
    <t>Over the Door Shoe Rack</t>
  </si>
  <si>
    <t>04468131407</t>
  </si>
  <si>
    <t>2-Step Household Step Stool</t>
  </si>
  <si>
    <t>Ellison End Table</t>
  </si>
  <si>
    <t>04007189038</t>
  </si>
  <si>
    <t>PINE WOOD FOLDABLE DRY RA</t>
  </si>
  <si>
    <t>30-84 CLARK OPP 1 BRUSHED NICKEL</t>
  </si>
  <si>
    <t>HANG TAG COLLAGE</t>
  </si>
  <si>
    <t>09881198566</t>
  </si>
  <si>
    <t>Wooden Stool (Fully Assembled)</t>
  </si>
  <si>
    <t>04243702885</t>
  </si>
  <si>
    <t>30-84 RILEY 1 SATIN NICKEL</t>
  </si>
  <si>
    <t>12x36 Home Panel</t>
  </si>
  <si>
    <t>GARMENT DRYING RACK PL ST</t>
  </si>
  <si>
    <t>43X14 BLK MDF HANGING GATE WALL DECOR</t>
  </si>
  <si>
    <t>S/Q Down Alt Allergen Barrier Pillow</t>
  </si>
  <si>
    <t>WHITE METAL ROLLING CART</t>
  </si>
  <si>
    <t>ARAS -ROUND TRAY W/ STAND</t>
  </si>
  <si>
    <t>Tower Wall Clock</t>
  </si>
  <si>
    <t>24x36 Ivory Texture PS Mirror</t>
  </si>
  <si>
    <t>26X14 MULTI CIRCLES WALL MEDALLION</t>
  </si>
  <si>
    <t>09881116546</t>
  </si>
  <si>
    <t>Black Round Side Table</t>
  </si>
  <si>
    <t>Dreamlife Mem Foam Gel Pillow King</t>
  </si>
  <si>
    <t>18in Directors Chair Black Frame</t>
  </si>
  <si>
    <t>03015901681</t>
  </si>
  <si>
    <t>Wood Folding Table 2-Piece Set - White</t>
  </si>
  <si>
    <t>Essential Cooling Foam Pillow</t>
  </si>
  <si>
    <t>06424703764</t>
  </si>
  <si>
    <t>Ogee Gold 36-72</t>
  </si>
  <si>
    <t>19.7in In/Out Courtyard Qrtz Wall Clock</t>
  </si>
  <si>
    <t>SS BUFFET SERVER 3 X 2.5Q</t>
  </si>
  <si>
    <t>SmartStore Stirring Popcorn Maker</t>
  </si>
  <si>
    <t>Simplify 4 Drawer Narrow Storage Chest</t>
  </si>
  <si>
    <t>22x28 Moth &amp; Flowers</t>
  </si>
  <si>
    <t>TRU 6 QT Programable Slow Cooker Black</t>
  </si>
  <si>
    <t>02539824372</t>
  </si>
  <si>
    <t>PFZ SADIE BLUE 12 PC DW SET</t>
  </si>
  <si>
    <t>Vine 36-72 Matte Bronze</t>
  </si>
  <si>
    <t>Spot Vacuum</t>
  </si>
  <si>
    <t>30IN HAWTHORNE BAR STOOL</t>
  </si>
  <si>
    <t>Vibrance Ceramic Nonstick 12 Piece Set</t>
  </si>
  <si>
    <t>Topper 36-72 Gunmetal</t>
  </si>
  <si>
    <t>Kagan 3.5 Wide Pendant</t>
  </si>
  <si>
    <t>03886108345</t>
  </si>
  <si>
    <t>EXTRA WIDE CLOTHES CLOSET</t>
  </si>
  <si>
    <t>02216427777</t>
  </si>
  <si>
    <t>Cool Touch Heated Mattress Pad</t>
  </si>
  <si>
    <t>02216450876</t>
  </si>
  <si>
    <t>05389114551</t>
  </si>
  <si>
    <t>CRP SLW CKR 4QT CNC CNT DWN SS</t>
  </si>
  <si>
    <t>PowerSeries Pet Stick Vacuum</t>
  </si>
  <si>
    <t>Sleep Yoga Dual Neck Pillow Med Firm</t>
  </si>
  <si>
    <t>04243757300</t>
  </si>
  <si>
    <t>86-120 LUNAR WRAP ROD 5/8 BLACK</t>
  </si>
  <si>
    <t>Abalone Pendant Lamp</t>
  </si>
  <si>
    <t>Square Storage Ottoman</t>
  </si>
  <si>
    <t>03015901012</t>
  </si>
  <si>
    <t>Solid Wood Over The Toilet Rack</t>
  </si>
  <si>
    <t>INSTANT POT DUO80</t>
  </si>
  <si>
    <t>Napoleon 66-120 Matte Black</t>
  </si>
  <si>
    <t>HomePop Velvet Round Storage Ottoman</t>
  </si>
  <si>
    <t>13PC TOOL SET</t>
  </si>
  <si>
    <t>08627921650</t>
  </si>
  <si>
    <t>CHEFS CLASSIC SS 5.5 QT SAUTE PAN</t>
  </si>
  <si>
    <t>Rustic White Floral Carved Ceramic Jars</t>
  </si>
  <si>
    <t>04266615169</t>
  </si>
  <si>
    <t>2-Shelf Bookcase</t>
  </si>
  <si>
    <t>Cordless 2 Faux Wood Blind 26.5x48 White</t>
  </si>
  <si>
    <t>Down Alt F/Q Comforter</t>
  </si>
  <si>
    <t>TRU Espresso Button Controlled</t>
  </si>
  <si>
    <t>08143862397</t>
  </si>
  <si>
    <t>Omar Accent Side Table</t>
  </si>
  <si>
    <t>08698184742</t>
  </si>
  <si>
    <t>S/3 Blue Birch Unframed Canvas</t>
  </si>
  <si>
    <t>Sleep Yoga Dual Neck Pillow - Med Firm</t>
  </si>
  <si>
    <t>Siterra Painters Palette 16 PC Set</t>
  </si>
  <si>
    <t>Swift Home  Floral Pintuck Comforter Set</t>
  </si>
  <si>
    <t>Downbridge Floor Lamp Brass</t>
  </si>
  <si>
    <t>Mother Daughter Floor Lamp</t>
  </si>
  <si>
    <t>Ninja 12Cup Programmable Brewer CE251</t>
  </si>
  <si>
    <t>Sphere 66-120 Gold</t>
  </si>
  <si>
    <t>03015926815</t>
  </si>
  <si>
    <t>Directors Chair Black Frame W/Cover</t>
  </si>
  <si>
    <t>Adalynn Desk Chair</t>
  </si>
  <si>
    <t>08627922392</t>
  </si>
  <si>
    <t>7-Cup Food Processor</t>
  </si>
  <si>
    <t>Gel Memory Foam Topper TXL</t>
  </si>
  <si>
    <t>Table Lamp - Oiled Bronze Wood</t>
  </si>
  <si>
    <t>2in Gel and Lavender Topper wCover TXL</t>
  </si>
  <si>
    <t>Calif Metal Counter Stool</t>
  </si>
  <si>
    <t>Art Sparkling Water Maker</t>
  </si>
  <si>
    <t>2-Inch Zoned Convoluted Topper Twin</t>
  </si>
  <si>
    <t>HomePop 24 Counterstool</t>
  </si>
  <si>
    <t>White RaysFramed Canvas Print</t>
  </si>
  <si>
    <t>Lyra Floor Lamp</t>
  </si>
  <si>
    <t>08656904126</t>
  </si>
  <si>
    <t>Oversized Headboard Cotton Canvas Pillow</t>
  </si>
  <si>
    <t>Eureka Rapid Cordless Stick Vacuum</t>
  </si>
  <si>
    <t>Madison Floor Lamp - Bronze</t>
  </si>
  <si>
    <t>Landis Nightstand</t>
  </si>
  <si>
    <t>6 Qt Vortex Plus Air Fryer Clear Cook Bl</t>
  </si>
  <si>
    <t>CARMEN COMF SET</t>
  </si>
  <si>
    <t>07574103430</t>
  </si>
  <si>
    <t>PIZZA OVEN</t>
  </si>
  <si>
    <t>White Dimensions Framed Canvas Art</t>
  </si>
  <si>
    <t>7ft. Faux Olive Tree with Natural Trunk</t>
  </si>
  <si>
    <t>08627924450</t>
  </si>
  <si>
    <t>SERTA DOWN ESSENCE MATTRESS PAD F</t>
  </si>
  <si>
    <t>08627924429</t>
  </si>
  <si>
    <t>CUIS BLK STAINLESS 14 CUP COFFEE MKR</t>
  </si>
  <si>
    <t>Triena Mission Folding Chair- Set Of 2</t>
  </si>
  <si>
    <t>04651565019</t>
  </si>
  <si>
    <t>Emmy Natural Bar Stool</t>
  </si>
  <si>
    <t>Cole Classics Square Storage Ottoman</t>
  </si>
  <si>
    <t>Waffle Textured Comforter Set</t>
  </si>
  <si>
    <t>Button Tufted Storage Bench</t>
  </si>
  <si>
    <t>Sealy Dreamlife TXL Bundle</t>
  </si>
  <si>
    <t>Birch Palms Carved Wall Panel 2 PC Set</t>
  </si>
  <si>
    <t>07250413367</t>
  </si>
  <si>
    <t>BUNN Speed Brew Elite 10c Coffee Maker</t>
  </si>
  <si>
    <t>ABELLA 6 PC COMFORTER SET</t>
  </si>
  <si>
    <t>02216459859</t>
  </si>
  <si>
    <t>07250407780</t>
  </si>
  <si>
    <t>GRW Speed Brew 10-Cup Coffee Maker</t>
  </si>
  <si>
    <t>Blackout Cellular Shade 34x48 Soft White</t>
  </si>
  <si>
    <t>TrimLite Vibration Plate Blue</t>
  </si>
  <si>
    <t>Napoleon Double Matte Black 36x72</t>
  </si>
  <si>
    <t>Pillowtop Featherbed</t>
  </si>
  <si>
    <t>08627924463</t>
  </si>
  <si>
    <t>BREAD MAKER 2.0 LB</t>
  </si>
  <si>
    <t>Smartmi Evaporative Humidifier 2</t>
  </si>
  <si>
    <t>07826201167</t>
  </si>
  <si>
    <t>NESCO Smart Canner &amp; Cooker</t>
  </si>
  <si>
    <t>10PC BRILLIANCE SS SET</t>
  </si>
  <si>
    <t>3Bag Sorter KDSeagrass Natural</t>
  </si>
  <si>
    <t>08627924464</t>
  </si>
  <si>
    <t>7ft. Fiddle Leaf Tree in White Planter</t>
  </si>
  <si>
    <t>KING 3in Back Support Topper</t>
  </si>
  <si>
    <t>3-Inch Reversible Mem Foam Topper TwinXL</t>
  </si>
  <si>
    <t>Shark Navigator LiftAway Refresh</t>
  </si>
  <si>
    <t>Round Storage Ottoman Light sage Velvet</t>
  </si>
  <si>
    <t>Marion Table Lamp - Distressed Cream</t>
  </si>
  <si>
    <t>7 Piece BIAB Solid Color</t>
  </si>
  <si>
    <t>02216449560</t>
  </si>
  <si>
    <t>JUNE 6 PC COMFORTER SET</t>
  </si>
  <si>
    <t>Charlton Floor Lamp - Avignon</t>
  </si>
  <si>
    <t>08656990125</t>
  </si>
  <si>
    <t>Delaney 25 Upholstered Counter Stool</t>
  </si>
  <si>
    <t>Core 6P Instant Cabin Tent</t>
  </si>
  <si>
    <t>Nova Starburst Wall Clock</t>
  </si>
  <si>
    <t>MKSA SWIRL OMBRE MOCHA 16PC DW ST BX</t>
  </si>
  <si>
    <t>Verona 11inch Pendant</t>
  </si>
  <si>
    <t>08627920605</t>
  </si>
  <si>
    <t>Holland Spring Mix 18x24</t>
  </si>
  <si>
    <t>Textured Box Seersucker Comforter Set</t>
  </si>
  <si>
    <t>BOUQUET COMFORTER SET</t>
  </si>
  <si>
    <t>French Door Air Fryer Oven</t>
  </si>
  <si>
    <t>08627925527</t>
  </si>
  <si>
    <t>Dual Basket 11qt Air Fryer Pro</t>
  </si>
  <si>
    <t>3-in-1 MessMaster WD161</t>
  </si>
  <si>
    <t>Martha 240 95 WDF/5 WDD Comforter-FQ</t>
  </si>
  <si>
    <t>Chenille Leopard Fq Comf St Linen</t>
  </si>
  <si>
    <t>Belly Shape 6pc Cookware Set SS Lids</t>
  </si>
  <si>
    <t>Microwave Oven</t>
  </si>
  <si>
    <t>08627925285</t>
  </si>
  <si>
    <t>Bean</t>
  </si>
  <si>
    <t>Nugget Ice Maker</t>
  </si>
  <si>
    <t>Chabot 68inch TV Stand</t>
  </si>
  <si>
    <t>08656902330</t>
  </si>
  <si>
    <t>Shark Rotator Pet Upright Vacuum</t>
  </si>
  <si>
    <t>Portland Orford NB/Tan 9x12</t>
  </si>
  <si>
    <t>Blaine 7 Piece Comforter Set</t>
  </si>
  <si>
    <t>02216410508</t>
  </si>
  <si>
    <t>Florian Carved Wall Panel Decor 2PC Set</t>
  </si>
  <si>
    <t>08627916906</t>
  </si>
  <si>
    <t>07350204652</t>
  </si>
  <si>
    <t>SMARTWASH PET UPRIGHT CARPET CLEANER</t>
  </si>
  <si>
    <t>Pet Friendly Pop-N-Go Bagged Canister</t>
  </si>
  <si>
    <t>02216451983</t>
  </si>
  <si>
    <t>Marie Dining Chair (Set of 2)</t>
  </si>
  <si>
    <t>MASON 7 PC COMF ST KNG</t>
  </si>
  <si>
    <t>Marie Dining Chair</t>
  </si>
  <si>
    <t>Cadence Barstools- 2 pcs</t>
  </si>
  <si>
    <t>08143855956</t>
  </si>
  <si>
    <t>McGhie Side Table</t>
  </si>
  <si>
    <t>04823160707</t>
  </si>
  <si>
    <t>8000 BTU Window Air Conditioner</t>
  </si>
  <si>
    <t>K Loleta 8 Piece Cotton Comforter Set</t>
  </si>
  <si>
    <t>08627908817</t>
  </si>
  <si>
    <t>5.5 Quart Stand Mixer</t>
  </si>
  <si>
    <t>Director Floor Lamp</t>
  </si>
  <si>
    <t>03396205514</t>
  </si>
  <si>
    <t>As Above Framed Paper Under Glass</t>
  </si>
  <si>
    <t>3-Inch Mem Foam Topper with Cover Queen</t>
  </si>
  <si>
    <t>02216438379</t>
  </si>
  <si>
    <t>Arlo Oversized Comforter Set</t>
  </si>
  <si>
    <t>01685311538</t>
  </si>
  <si>
    <t>Premier 12pc Stainless Steel Set</t>
  </si>
  <si>
    <t>Triple Chamber Down &amp; Feather Mat Top-F</t>
  </si>
  <si>
    <t>Warm Shaker Desk</t>
  </si>
  <si>
    <t>PowerDetect Cordless Stick Vacuum</t>
  </si>
  <si>
    <t>Q 3IN GEL SERTA TOPPER</t>
  </si>
  <si>
    <t>Asher Record Storage Media Console</t>
  </si>
  <si>
    <t>PREMIER SS 11PC SET</t>
  </si>
  <si>
    <t>08656938520</t>
  </si>
  <si>
    <t>Beckett Bed</t>
  </si>
  <si>
    <t>01685311282</t>
  </si>
  <si>
    <t>PREMIER 8PC SET</t>
  </si>
  <si>
    <t>BEAUTYRST 4IN GL MF TP KG</t>
  </si>
  <si>
    <t>02133104773</t>
  </si>
  <si>
    <t>Voyager Ultimate Light up Scooter</t>
  </si>
  <si>
    <t>Donut Bed - S</t>
  </si>
  <si>
    <t>01575902432</t>
  </si>
  <si>
    <t>Solar Hummingbird LED Statue</t>
  </si>
  <si>
    <t>Rolling Garden Cart with Seat</t>
  </si>
  <si>
    <t>Hanging Solar Coach Lights</t>
  </si>
  <si>
    <t>Dog Bless America Dog Bed</t>
  </si>
  <si>
    <t>Kids Wood Toy Organizer</t>
  </si>
  <si>
    <t>Sports</t>
  </si>
  <si>
    <t>Cat Activity Center</t>
  </si>
  <si>
    <t>HERON DANCING BIRD</t>
  </si>
  <si>
    <t>04320285166</t>
  </si>
  <si>
    <t>WHEELED DUFFLE 22</t>
  </si>
  <si>
    <t>TwistTurnWiggletoSteer ZigzagCar-Blue</t>
  </si>
  <si>
    <t>Princess Cozy Truck</t>
  </si>
  <si>
    <t>Lil Rdr 3 Whl Bttry Pwered FX Sport Bike</t>
  </si>
  <si>
    <t>Set of 4 lighted Americana star pathway</t>
  </si>
  <si>
    <t>01965579700</t>
  </si>
  <si>
    <t>Flair 2.0 SS 20in Carry On</t>
  </si>
  <si>
    <t>Pet Adobe 3Stp Pet Strs for Smll Dgs Gry</t>
  </si>
  <si>
    <t>04984534583</t>
  </si>
  <si>
    <t>Burst Max Prints Carry On Spinner</t>
  </si>
  <si>
    <t>04984534588</t>
  </si>
  <si>
    <t>Burst Max V Softside 20in Carry On</t>
  </si>
  <si>
    <t>04984535172</t>
  </si>
  <si>
    <t>04984535771</t>
  </si>
  <si>
    <t>Hardshell Luggage</t>
  </si>
  <si>
    <t>Hello Kitty Plaid 20 CarryOn Luggage</t>
  </si>
  <si>
    <t>LEGO Technic 42228</t>
  </si>
  <si>
    <t>iPack Impact 2.0 3pc Set Jade</t>
  </si>
  <si>
    <t>iPack Impact 2.0 3pc Set Black</t>
  </si>
  <si>
    <t>Edinburgh 29 Inch Large - Black</t>
  </si>
  <si>
    <t>04984534598</t>
  </si>
  <si>
    <t>Burst Max Prints Large Spinner</t>
  </si>
  <si>
    <t>Ziplite 7 HS 20in Carry On</t>
  </si>
  <si>
    <t>Lite Lift SS CO Exp Spinner</t>
  </si>
  <si>
    <t>04414237670</t>
  </si>
  <si>
    <t>29in Exp Large Spinner</t>
  </si>
  <si>
    <t>Leopard 26 IN Black</t>
  </si>
  <si>
    <t>8 Prelit Palm Tree 192 Lights</t>
  </si>
  <si>
    <t>Island Adventure Mega Water Park</t>
  </si>
  <si>
    <t>LEGO Super Heroes Marvel 76354</t>
  </si>
  <si>
    <t>K001288</t>
  </si>
  <si>
    <t>E00408A1DE4F</t>
  </si>
  <si>
    <t>Laundry Playset</t>
  </si>
  <si>
    <t>E00408CA8EF7</t>
  </si>
  <si>
    <t>E00408A1DDF2</t>
  </si>
  <si>
    <t>VINTG KITCH-PNK</t>
  </si>
  <si>
    <t>E00408CA92BD</t>
  </si>
  <si>
    <t>E00408A1DEF4</t>
  </si>
  <si>
    <t>KIDKRAFT LARGE KITCHEN</t>
  </si>
  <si>
    <t>E00408CA97F2</t>
  </si>
  <si>
    <t>E00408A214BF</t>
  </si>
  <si>
    <t>Narrow Console Table</t>
  </si>
  <si>
    <t>E00408CA9DA3</t>
  </si>
  <si>
    <t>E00408A1E00A</t>
  </si>
  <si>
    <t>Grand Walk In Kitchen &amp; Grill</t>
  </si>
  <si>
    <t>E00408CAA2A2</t>
  </si>
  <si>
    <t>E00408A0274E</t>
  </si>
  <si>
    <t>E00408CAA93F</t>
  </si>
  <si>
    <t>K001312</t>
  </si>
  <si>
    <t>E00408A26579</t>
  </si>
  <si>
    <t>04223878151</t>
  </si>
  <si>
    <t>Gummy Goldbears Easter Egg 2.4oz</t>
  </si>
  <si>
    <t>E00408CAB855</t>
  </si>
  <si>
    <t>Yellow Chick Soap</t>
  </si>
  <si>
    <t>BEAUTY</t>
  </si>
  <si>
    <t>E00408CAC259</t>
  </si>
  <si>
    <t>E00408A2083E</t>
  </si>
  <si>
    <t>Slinky Classic PDQ</t>
  </si>
  <si>
    <t>E00408CACCCD</t>
  </si>
  <si>
    <t>Suns Out Bandana-S/M</t>
  </si>
  <si>
    <t>E00408CADF8A</t>
  </si>
  <si>
    <t>09881115012</t>
  </si>
  <si>
    <t>St. Patricks Book</t>
  </si>
  <si>
    <t>E00408CAEB72</t>
  </si>
  <si>
    <t>Hammonds Everything Bagel Bar</t>
  </si>
  <si>
    <t>E00408CAF404</t>
  </si>
  <si>
    <t>DONT BOOP THE BUNNY</t>
  </si>
  <si>
    <t>E00408CB04E3</t>
  </si>
  <si>
    <t>E00408A2B5F1</t>
  </si>
  <si>
    <t>Mango Bubly Drops</t>
  </si>
  <si>
    <t>E00408CB1D49</t>
  </si>
  <si>
    <t>E00408A265CB</t>
  </si>
  <si>
    <t>Lic Bubble Purse/Tool Set Asst</t>
  </si>
  <si>
    <t>E00408CB2495</t>
  </si>
  <si>
    <t>E00408A2CA10</t>
  </si>
  <si>
    <t>Tootiez Llama</t>
  </si>
  <si>
    <t>E00408CB2BFB</t>
  </si>
  <si>
    <t>LEGO RB Tropical Toucan 30688</t>
  </si>
  <si>
    <t>E00408CB3C2E</t>
  </si>
  <si>
    <t>Taba-iicious Sweet Treats Assortment</t>
  </si>
  <si>
    <t>E00408CBFF62</t>
  </si>
  <si>
    <t>Taba-licious Flowers</t>
  </si>
  <si>
    <t>E00408CC0A70</t>
  </si>
  <si>
    <t>E00408A2D6BB</t>
  </si>
  <si>
    <t>EENIE TEENIES CORE S2 in 48pc Display</t>
  </si>
  <si>
    <t>E00408CC27C1</t>
  </si>
  <si>
    <t>PEPSI FLAVOR ST 440ML SYRUP USA</t>
  </si>
  <si>
    <t>E00408A23E16</t>
  </si>
  <si>
    <t>SUGAR FREE WATERMELON LEMONADE SYRUP</t>
  </si>
  <si>
    <t>07097054365</t>
  </si>
  <si>
    <t>PEEPS RAINBOW POP</t>
  </si>
  <si>
    <t>K001322</t>
  </si>
  <si>
    <t>04320277500</t>
  </si>
  <si>
    <t>Designer Luggage Tag</t>
  </si>
  <si>
    <t>K001342</t>
  </si>
  <si>
    <t>AG Planner Splatter Frame Mauve</t>
  </si>
  <si>
    <t>K001457</t>
  </si>
  <si>
    <t>E00408A251D9</t>
  </si>
  <si>
    <t>Bubble Wands Tropicool Set of 6</t>
  </si>
  <si>
    <t>K001484</t>
  </si>
  <si>
    <t>Sand Clamp Tommy the Whale</t>
  </si>
  <si>
    <t>K001509</t>
  </si>
  <si>
    <t>03400099515</t>
  </si>
  <si>
    <t>Reeses Pieces</t>
  </si>
  <si>
    <t>K001887</t>
  </si>
  <si>
    <t>3.5in Clip-On Squishmallows</t>
  </si>
  <si>
    <t>K002125</t>
  </si>
  <si>
    <t>Wall Calendar DD Smitten</t>
  </si>
  <si>
    <t>Combo Pack BS Squiggles</t>
  </si>
  <si>
    <t>SquishBerries- 16pc PDQ</t>
  </si>
  <si>
    <t>Harrys 18oz Stone Bodywash</t>
  </si>
  <si>
    <t>Jet-Puffed Marshmallow</t>
  </si>
  <si>
    <t>BEAUTY Total</t>
  </si>
  <si>
    <t>Minecraft Jelly Cubes</t>
  </si>
  <si>
    <t>Star Bangled Banner Mini Orb Lighting</t>
  </si>
  <si>
    <t>Everygirl Planner Rory Soft Sage</t>
  </si>
  <si>
    <t>Planner Mariposa w. List Pad</t>
  </si>
  <si>
    <t>JEWELRY Total</t>
  </si>
  <si>
    <t>BRB FASH DL S1</t>
  </si>
  <si>
    <t>02791701629</t>
  </si>
  <si>
    <t>Lil Critters Gummy Vites</t>
  </si>
  <si>
    <t>02791727097</t>
  </si>
  <si>
    <t>Vitafusion Energy B12 140ct</t>
  </si>
  <si>
    <t>E00408A259D5</t>
  </si>
  <si>
    <t>02108123253</t>
  </si>
  <si>
    <t>MICKEY &amp; MINNIE SKATING TOGETHER TIME</t>
  </si>
  <si>
    <t>Notepad BS Family Assorted Non-Dated</t>
  </si>
  <si>
    <t>Plastic Shield</t>
  </si>
  <si>
    <t>MAX Lip and face makeup kit</t>
  </si>
  <si>
    <t>E00408A279F3</t>
  </si>
  <si>
    <t>PLASTIC SHIELD</t>
  </si>
  <si>
    <t>Hurricane Hold Pomade</t>
  </si>
  <si>
    <t>XShot Water Hyperload Pink Party</t>
  </si>
  <si>
    <t>WATCHES Total</t>
  </si>
  <si>
    <t>CLAIRES COSMETIC CASE SET PINK</t>
  </si>
  <si>
    <t>Life Note it Planning Calendar + Notes</t>
  </si>
  <si>
    <t>Planning Calendar AG Imperial Rose</t>
  </si>
  <si>
    <t>16oz Fresh &amp; Cozy Body Lotion</t>
  </si>
  <si>
    <t>8in Rudolph Christmas Squishmallows</t>
  </si>
  <si>
    <t>8in Holiday Disney Squishmallows</t>
  </si>
  <si>
    <t>Planning Calendar AM-CJ Pastel</t>
  </si>
  <si>
    <t>Planning Calendar BS Andares</t>
  </si>
  <si>
    <t>Splash Buddies Lea the Jellyfish</t>
  </si>
  <si>
    <t>Jellyfish Aqua and Yellow Set of 2</t>
  </si>
  <si>
    <t>Callus Remover Electronic Foot File</t>
  </si>
  <si>
    <t>eos Jasmine Peach Body Lotion</t>
  </si>
  <si>
    <t>Everygirl Planning Calendar</t>
  </si>
  <si>
    <t>Planning Calendar DD Wildflower Bouquet</t>
  </si>
  <si>
    <t>GUI GUI K</t>
  </si>
  <si>
    <t>Spring Sweets Gift Tower</t>
  </si>
  <si>
    <t>John Deere Kids Goodnight Tractor</t>
  </si>
  <si>
    <t>3-Dial Combo Lock</t>
  </si>
  <si>
    <t>Throw &amp; Splash Marigold the Sun</t>
  </si>
  <si>
    <t>16x16 Nursery Canvas Art</t>
  </si>
  <si>
    <t>CLAIRES COSMETIC MINI</t>
  </si>
  <si>
    <t>CLAIRES 2PK LP GLS- BUNNY</t>
  </si>
  <si>
    <t>Solar Glaxed Ball Stake</t>
  </si>
  <si>
    <t>04391756417</t>
  </si>
  <si>
    <t>Lithium Micro Groomsman Personal Trimmer</t>
  </si>
  <si>
    <t>Wall Calendar TEG Marisa</t>
  </si>
  <si>
    <t>Toy RC Wheelie Spinner Light Up</t>
  </si>
  <si>
    <t>Toy DIY Bionic Hand Set 87pc</t>
  </si>
  <si>
    <t>Jurassic World Shaky Volcano</t>
  </si>
  <si>
    <t>FurReal Handfuls - Penguin</t>
  </si>
  <si>
    <t>02791702671</t>
  </si>
  <si>
    <t>Vitafusion Melatonin 3MG 140ct</t>
  </si>
  <si>
    <t>Chicken Bubbler</t>
  </si>
  <si>
    <t>03950268699</t>
  </si>
  <si>
    <t>Solar Hanging Garden Friend</t>
  </si>
  <si>
    <t>CLAIRES DIARY VEND MCHNE</t>
  </si>
  <si>
    <t>BS Planner Tigers Smooth Frosted</t>
  </si>
  <si>
    <t>Planning Calendar AG Sweetheart Black</t>
  </si>
  <si>
    <t>CLAIRES COSMETIC LUG SET UNI</t>
  </si>
  <si>
    <t>LEGO Jurassic World 76967</t>
  </si>
  <si>
    <t>MOTORIZED HUMMINGBIRD BUTTERFLY TEASER</t>
  </si>
  <si>
    <t>STAR WARS DELUXE PLUSH</t>
  </si>
  <si>
    <t>John Deere Bubble Leaf Blower Gas Can Re</t>
  </si>
  <si>
    <t>John Deere Tractor Bubbler</t>
  </si>
  <si>
    <t>Splash Sports Mat</t>
  </si>
  <si>
    <t>SMART SNACKS NUMBERPOPS</t>
  </si>
  <si>
    <t>02265398711</t>
  </si>
  <si>
    <t>Mini Never Wet Umbrella</t>
  </si>
  <si>
    <t>MKH 20LT METL MULTI SOLAR LED STRINGLITE</t>
  </si>
  <si>
    <t>Bee Gnome Bird Feeder</t>
  </si>
  <si>
    <t>Dancing Dragonflies Vase Lighting</t>
  </si>
  <si>
    <t>POPPABLES BULLDOZER</t>
  </si>
  <si>
    <t>32mm Chain Belt With Logo Drop</t>
  </si>
  <si>
    <t>Active 4 Smartwatch Silicone Strap</t>
  </si>
  <si>
    <t>MERMAID LAGOON SPLASH</t>
  </si>
  <si>
    <t>E00408A2BDF0</t>
  </si>
  <si>
    <t>crochet braid framer</t>
  </si>
  <si>
    <t>Planning Calendar DD Belinda</t>
  </si>
  <si>
    <t>SmartyKat Scratch Spin Scratching Post</t>
  </si>
  <si>
    <t>PAW N PLAY BLU</t>
  </si>
  <si>
    <t>Dog Shampoo</t>
  </si>
  <si>
    <t>Solar Shade Light</t>
  </si>
  <si>
    <t>Metal Wayfarer</t>
  </si>
  <si>
    <t>Catnip Blaster</t>
  </si>
  <si>
    <t>02621720855</t>
  </si>
  <si>
    <t>35MM REVERSIBLE STRETCH</t>
  </si>
  <si>
    <t>02621748614</t>
  </si>
  <si>
    <t>35MM DES1HC1 REV STRTCH</t>
  </si>
  <si>
    <t>32MM FE SRS1</t>
  </si>
  <si>
    <t>01714916170</t>
  </si>
  <si>
    <t>35MM STRETCH PU W TA</t>
  </si>
  <si>
    <t>Birken Lighting Tray</t>
  </si>
  <si>
    <t>Midnight Swim Gift Set</t>
  </si>
  <si>
    <t>Shark FlexStyle Curl-Defining Diffuser</t>
  </si>
  <si>
    <t>Cherry Strawberry Cuddler</t>
  </si>
  <si>
    <t>Huggie Pup</t>
  </si>
  <si>
    <t>Double Foil Titanium Shaver w/ Case</t>
  </si>
  <si>
    <t>My Little Sandbox - Pirates Ahoy!</t>
  </si>
  <si>
    <t>Birdbath</t>
  </si>
  <si>
    <t>38MM CES1</t>
  </si>
  <si>
    <t>38MM CES1HC2 ROLLER REV</t>
  </si>
  <si>
    <t>35MM LACE BRAID</t>
  </si>
  <si>
    <t>38MM DOUBLE EDGE STITCH</t>
  </si>
  <si>
    <t>01714970240</t>
  </si>
  <si>
    <t>38MM CUT EDGE REVERSIBLE</t>
  </si>
  <si>
    <t>Drone Xtreme Aero Stunt LED</t>
  </si>
  <si>
    <t>XCAP TRIFOLD</t>
  </si>
  <si>
    <t>07410843462</t>
  </si>
  <si>
    <t>InfPRO Conair Digital Ceramic 1in Flat</t>
  </si>
  <si>
    <t>01575902475</t>
  </si>
  <si>
    <t>Solar Dog Rescued LED Statue</t>
  </si>
  <si>
    <t>01575902437</t>
  </si>
  <si>
    <t>Solar Butterfly</t>
  </si>
  <si>
    <t>MJ RC Smash N Bash Grave Digger RC</t>
  </si>
  <si>
    <t>07410840152</t>
  </si>
  <si>
    <t>InfinitiPRO 1875 Watt AC Pro Styler</t>
  </si>
  <si>
    <t>04391701263</t>
  </si>
  <si>
    <t>MANSCAPER ALL IN ONE TOOL BOX</t>
  </si>
  <si>
    <t>Rattan Style Outdoor Planter Box</t>
  </si>
  <si>
    <t>UV Insect Trap Sticky Glue Pad - Wood</t>
  </si>
  <si>
    <t>Duke Cannon 5pc Minis Travel Dopp Kit</t>
  </si>
  <si>
    <t>04391710105</t>
  </si>
  <si>
    <t>Lithium Pro</t>
  </si>
  <si>
    <t>DROP BOTTOM WEEKENDER</t>
  </si>
  <si>
    <t>Xenon 4 Backpack</t>
  </si>
  <si>
    <t>Drop Bottom Weekender</t>
  </si>
  <si>
    <t>08994591163</t>
  </si>
  <si>
    <t>10.25INH LED SOLAR SNOOPY GARDEN STATUE</t>
  </si>
  <si>
    <t>E00408A2FEDC</t>
  </si>
  <si>
    <t>Doll Pram Cosy 4 in 1 set pink/purple</t>
  </si>
  <si>
    <t>07410850475</t>
  </si>
  <si>
    <t>LED FACIAL MASK TREATMENT</t>
  </si>
  <si>
    <t>VACILANDO-Duffle Bag-Polyester-Black</t>
  </si>
  <si>
    <t>E00408A272E4</t>
  </si>
  <si>
    <t>Kids Kitchen Playset</t>
  </si>
  <si>
    <t>E00408A25BEC</t>
  </si>
  <si>
    <t>Crop Cage Plant Protection Tent Netting</t>
  </si>
  <si>
    <t>E00408A25AE5</t>
  </si>
  <si>
    <t>Garden Market Umbrella</t>
  </si>
  <si>
    <t>E00408A2643A</t>
  </si>
  <si>
    <t>Folding Pet Stairs-Carpeted</t>
  </si>
  <si>
    <t>E004089E954B</t>
  </si>
  <si>
    <t>HARRISON TUFTED CLUB CHAIR</t>
  </si>
  <si>
    <t>E004089E93D2</t>
  </si>
  <si>
    <t>E00408A475F9</t>
  </si>
  <si>
    <t>Pooltime Basketball Hoop</t>
  </si>
  <si>
    <t>E00408A2243D</t>
  </si>
  <si>
    <t>Prelit 6 Carson Pine Tree 150 Lights</t>
  </si>
  <si>
    <t>E00408A223D3</t>
  </si>
  <si>
    <t>E00408A232BB</t>
  </si>
  <si>
    <t>7.5 Christmas Tree 600 Lights</t>
  </si>
  <si>
    <t>E00408ABCC45</t>
  </si>
  <si>
    <t>07097057090</t>
  </si>
  <si>
    <t>PEEPS BUNNY POPS WHITE</t>
  </si>
  <si>
    <t>E00408AB1430</t>
  </si>
  <si>
    <t>Best Dad Ever LP Bag</t>
  </si>
  <si>
    <t>E00408AB8D14</t>
  </si>
  <si>
    <t>Mothers Day Card Mom</t>
  </si>
  <si>
    <t>Mothers Day Card Mothers Day</t>
  </si>
  <si>
    <t>Fathers Day Card Fathers Day</t>
  </si>
  <si>
    <t>Fathers Day Card Dad</t>
  </si>
  <si>
    <t>Mothers Day Card Mommy</t>
  </si>
  <si>
    <t>Peeps Chick Lip Balm</t>
  </si>
  <si>
    <t>Fathers Day Card Daddy</t>
  </si>
  <si>
    <t>E00408AB744B</t>
  </si>
  <si>
    <t>Gummy Bunny Bandana-L/XL</t>
  </si>
  <si>
    <t>Suns Out Bandana-L/XL</t>
  </si>
  <si>
    <t>E00408ABD7BF</t>
  </si>
  <si>
    <t>PLASTIC HEART</t>
  </si>
  <si>
    <t>E00408ABB4B5</t>
  </si>
  <si>
    <t>BEAR FOAMING HAND SOAP</t>
  </si>
  <si>
    <t>E00408AB52C7</t>
  </si>
  <si>
    <t>LEGO Minifigures 71051</t>
  </si>
  <si>
    <t>Taba</t>
  </si>
  <si>
    <t>EENIE TEENIES CORE WORLD OF FOOD</t>
  </si>
  <si>
    <t>EASTER CUTIES</t>
  </si>
  <si>
    <t>Mothers Day Card Like A Mom</t>
  </si>
  <si>
    <t>DAY DESIGNER TEACHER LESSON PLANNING</t>
  </si>
  <si>
    <t>Cowboys Ring and Choker Set</t>
  </si>
  <si>
    <t>JEWELRY</t>
  </si>
  <si>
    <t>NFL Absolute Football Fat Pack</t>
  </si>
  <si>
    <t>Happy Easter tee</t>
  </si>
  <si>
    <t>VALENTINES NAIL ART</t>
  </si>
  <si>
    <t>E00408AB5B07</t>
  </si>
  <si>
    <t>Stitch Attachmeez</t>
  </si>
  <si>
    <t>CLAIRES HW 25 FW LITE UP</t>
  </si>
  <si>
    <t>Lime Bubly Drops</t>
  </si>
  <si>
    <t>MENS MSTURIZNG CNDITONR</t>
  </si>
  <si>
    <t>E00408AB7184</t>
  </si>
  <si>
    <t>Fathers Day Card Grandpa</t>
  </si>
  <si>
    <t>CLAIRES PINK CAT RING BOX</t>
  </si>
  <si>
    <t>XO Snoopy Woodstock Hearts Hoodie -L</t>
  </si>
  <si>
    <t>E00408ABA88C</t>
  </si>
  <si>
    <t>Mermaid Alive Swimming Mermaids</t>
  </si>
  <si>
    <t>Snarkies Bubble Charmlets</t>
  </si>
  <si>
    <t>CLAIRES HW 25 4SL SHAKEY</t>
  </si>
  <si>
    <t>EARRINGS</t>
  </si>
  <si>
    <t>E00408AB0074</t>
  </si>
  <si>
    <t>SPIDERMAN GLOW LAMP</t>
  </si>
  <si>
    <t>Planning Calendar AG Messy Dots</t>
  </si>
  <si>
    <t>02911610211</t>
  </si>
  <si>
    <t>TEENAGE MUTANT NINJA TURTLES MY OWN CREA</t>
  </si>
  <si>
    <t>3 MINI FIG S/PK</t>
  </si>
  <si>
    <t>WATER ACTIVATED SHARKS</t>
  </si>
  <si>
    <t>E00408ABC0F7</t>
  </si>
  <si>
    <t>SquishBerries</t>
  </si>
  <si>
    <t>Winnie The Pooh Blind Box Plush</t>
  </si>
  <si>
    <t>Lumabone Wishbone Chew Bacon Small</t>
  </si>
  <si>
    <t>WATER ACTIVATED FISH</t>
  </si>
  <si>
    <t>Winnie The Pooh Collectible Figures</t>
  </si>
  <si>
    <t>Bunch O Balloons Grenades Reusables 3pk</t>
  </si>
  <si>
    <t>Smashers Ice Age Small Light Up Egg</t>
  </si>
  <si>
    <t>MAX Nail polishes</t>
  </si>
  <si>
    <t>3 MINI FRT BLSTR</t>
  </si>
  <si>
    <t>Mushmeez Sweet Friends</t>
  </si>
  <si>
    <t>CLAIRES HW 25 HB/FTAT PINK CAT</t>
  </si>
  <si>
    <t>Plastic Heart</t>
  </si>
  <si>
    <t>HFD Tissue 5pk</t>
  </si>
  <si>
    <t>BARNEY MUSICAL PHONE</t>
  </si>
  <si>
    <t>PRE CURVED SNAPBACK</t>
  </si>
  <si>
    <t>DISNEY BABY MOO MOO GUESS WHO!</t>
  </si>
  <si>
    <t>BOX ELEVATED FEATHER PIN</t>
  </si>
  <si>
    <t>Grandad LL Bag</t>
  </si>
  <si>
    <t>07920008840</t>
  </si>
  <si>
    <t>Hopping Gummy Clusters Carrot</t>
  </si>
  <si>
    <t>Mini Beach Aqua Ball</t>
  </si>
  <si>
    <t>16oz Strawberry Dream Body Lotion 16oz</t>
  </si>
  <si>
    <t>eos Vanilla Cashmere Body Lotion</t>
  </si>
  <si>
    <t>MENS SS GRAPHIC TEE</t>
  </si>
  <si>
    <t>Polar Props North Pole Pitch Kit</t>
  </si>
  <si>
    <t>CLAIRES DISNEY BELLE SET</t>
  </si>
  <si>
    <t>CLAIRES DISNEY ALICE SET</t>
  </si>
  <si>
    <t>03825287021</t>
  </si>
  <si>
    <t>3pk Peeps Pop Ups! Lollipop Gift Set</t>
  </si>
  <si>
    <t>00954243760</t>
  </si>
  <si>
    <t>LINDT CARROT BOX 3.7OZ</t>
  </si>
  <si>
    <t>CLAIRES COSMETIC CASE SET PURPLE</t>
  </si>
  <si>
    <t>CLAIRES COSMETIC CASE PURPLE</t>
  </si>
  <si>
    <t>Bluey Dance Mode Bubble &amp; Sing Mic</t>
  </si>
  <si>
    <t>CLAIRES LIP SET POUCH</t>
  </si>
  <si>
    <t>Blackberry Bubly Drops</t>
  </si>
  <si>
    <t>Cherry Bubly Drops</t>
  </si>
  <si>
    <t>Super Dad MP Bag</t>
  </si>
  <si>
    <t>HFD MP Bag</t>
  </si>
  <si>
    <t>Neck Pillow</t>
  </si>
  <si>
    <t>COSMETICS</t>
  </si>
  <si>
    <t>Hello Kitty Bag Charm</t>
  </si>
  <si>
    <t>Student Planning Calendar BS Solid Black</t>
  </si>
  <si>
    <t>Bingo Games</t>
  </si>
  <si>
    <t>FP BLUE CORN POPPER</t>
  </si>
  <si>
    <t>Large Spanish Pot 9.5 In</t>
  </si>
  <si>
    <t>CLAIRES FRZN HRT CC</t>
  </si>
  <si>
    <t>Catstages Refillable Beta Fish</t>
  </si>
  <si>
    <t>09353900570</t>
  </si>
  <si>
    <t>BLUEY NO</t>
  </si>
  <si>
    <t>07097054957</t>
  </si>
  <si>
    <t>Pop-Tarts Frosted Strawberry Chicks</t>
  </si>
  <si>
    <t>Mothers Day Gift Bag Small Portrait</t>
  </si>
  <si>
    <t>HFD BT Bag</t>
  </si>
  <si>
    <t>02200028596</t>
  </si>
  <si>
    <t>Skittles Gummies Wild Berry</t>
  </si>
  <si>
    <t>Student Planning Calendar BS Borealis Fr</t>
  </si>
  <si>
    <t>PLANNING CALENDAR SOLID</t>
  </si>
  <si>
    <t>Junior Snorkel Set Noosa</t>
  </si>
  <si>
    <t>MONOPOLY APP BANKING</t>
  </si>
  <si>
    <t>CLAIRES NK BR RG SET UNI</t>
  </si>
  <si>
    <t>CLAIRES HW 25 DB PUMPKINS</t>
  </si>
  <si>
    <t>CLAIRES HW 25 NK LITE UP</t>
  </si>
  <si>
    <t>09180629872</t>
  </si>
  <si>
    <t>GALLON BUCKET</t>
  </si>
  <si>
    <t>Facial Hair Remover White</t>
  </si>
  <si>
    <t>WOOF BONE PET FEEDING MAT</t>
  </si>
  <si>
    <t>Body Hair Remover</t>
  </si>
  <si>
    <t>Choc FrzDrd BlueRaspStrawberry Bites</t>
  </si>
  <si>
    <t>Mothers Day Tissue 5 pack</t>
  </si>
  <si>
    <t>02621709882</t>
  </si>
  <si>
    <t>32MM SOLID STRETCH SUSPENDER</t>
  </si>
  <si>
    <t>Wooden Horse Race Game for Ages 6 and Up</t>
  </si>
  <si>
    <t>Mothers Day Card Grandma</t>
  </si>
  <si>
    <t>Top  Flip Flop</t>
  </si>
  <si>
    <t>03825287020</t>
  </si>
  <si>
    <t>Peeps Pop Ups Blister Pack</t>
  </si>
  <si>
    <t>02185300055</t>
  </si>
  <si>
    <t>Lets Go Fishin</t>
  </si>
  <si>
    <t>Sea Glass Mini Orb Lighting</t>
  </si>
  <si>
    <t>02216451968</t>
  </si>
  <si>
    <t>Bumper Crate Mat</t>
  </si>
  <si>
    <t>07050106486</t>
  </si>
  <si>
    <t>HYDRO BOOST WATER CREAM</t>
  </si>
  <si>
    <t>Gray Scratch Cave</t>
  </si>
  <si>
    <t>Ombre Waffle Shower Curtain</t>
  </si>
  <si>
    <t>00077230730</t>
  </si>
  <si>
    <t>Melissa &amp; Doug Market Basket Fill&amp;SpilL</t>
  </si>
  <si>
    <t>Dainty Home Complete Shower Curtain</t>
  </si>
  <si>
    <t>CLASSIC WIDEBRIM FRAMER</t>
  </si>
  <si>
    <t>02265398713</t>
  </si>
  <si>
    <t>Mothers Day Gift Bag Large Landscape</t>
  </si>
  <si>
    <t>Elevated Pet Bowls with Non Slip Stand</t>
  </si>
  <si>
    <t>PUFFER TOTE BAG WITH POUCH</t>
  </si>
  <si>
    <t>03950268704</t>
  </si>
  <si>
    <t>Solar Glass Bird</t>
  </si>
  <si>
    <t>12 in Mason Bee Tower with color accent</t>
  </si>
  <si>
    <t>Bigfoot Warmies</t>
  </si>
  <si>
    <t>02216447623</t>
  </si>
  <si>
    <t>Brown Rectangular Cuddler - M</t>
  </si>
  <si>
    <t>SILVER AVIATOR WITH TEAL MIRROR</t>
  </si>
  <si>
    <t>MNJ VHC 1to64 SglPk Digatron M46 GML</t>
  </si>
  <si>
    <t>03400099665</t>
  </si>
  <si>
    <t>Chocolate Milk Drops Pouch</t>
  </si>
  <si>
    <t>Toy RC Real Drive 1 16 GM Corvette</t>
  </si>
  <si>
    <t>07778404857</t>
  </si>
  <si>
    <t>LED Bath Scale with Sure Foot</t>
  </si>
  <si>
    <t>Inbrella Compact Reverse Close Umbrella</t>
  </si>
  <si>
    <t>THE Riviera</t>
  </si>
  <si>
    <t>TEXTURED BUCKLE REVERISBLE</t>
  </si>
  <si>
    <t>totes Micro AOC Umbrella</t>
  </si>
  <si>
    <t>DOUBLE DINER PET BOWL</t>
  </si>
  <si>
    <t>Dyson Cord Free</t>
  </si>
  <si>
    <t>Dog Puzzle Nail File</t>
  </si>
  <si>
    <t>LICKIN LAYERS MLT</t>
  </si>
  <si>
    <t>Rita Floral Embroidered Panel Pair</t>
  </si>
  <si>
    <t>THE GROUNDSWELL</t>
  </si>
  <si>
    <t>SHINY GUNMETAL WITH G15 LENS</t>
  </si>
  <si>
    <t>MATTE BLACK W/ SMOKE MIRROR</t>
  </si>
  <si>
    <t>STRETCH PIQUE FLAT TOP IVY</t>
  </si>
  <si>
    <t>35mm LEATHER BRAID</t>
  </si>
  <si>
    <t>4D Electric Head Bald Shaver</t>
  </si>
  <si>
    <t>STRAW FEDORA WITH TWILL BAND</t>
  </si>
  <si>
    <t>Organic Kids Formula</t>
  </si>
  <si>
    <t>RFID XCAP TRIFOLD</t>
  </si>
  <si>
    <t>BISTRO BLACK</t>
  </si>
  <si>
    <t>05364820234</t>
  </si>
  <si>
    <t>Scroll Garden Flag Over the Door Hanger</t>
  </si>
  <si>
    <t>White Bamboo Lid Food Storage Tin</t>
  </si>
  <si>
    <t>8 in Butterfly House with color accent</t>
  </si>
  <si>
    <t>Outdoor Blue Hawaiian Flowers Splash Mat</t>
  </si>
  <si>
    <t>50 in Halloween Spider</t>
  </si>
  <si>
    <t>REVLON ONE STEP HAIR DRYER &amp; VOLUMIZER</t>
  </si>
  <si>
    <t>EXPEDITION ACADIA</t>
  </si>
  <si>
    <t>WATCHES</t>
  </si>
  <si>
    <t>00077209269</t>
  </si>
  <si>
    <t>Rotisserie &amp; Grill Barbecue Set</t>
  </si>
  <si>
    <t>MNS SOUTH STREET 36MM BLUE DL SILV EXPAN</t>
  </si>
  <si>
    <t>07410846822</t>
  </si>
  <si>
    <t>20Piece Assorted Rollers w/Heated Clips</t>
  </si>
  <si>
    <t>1.06 GAL WATERING CAN</t>
  </si>
  <si>
    <t>04391710362</t>
  </si>
  <si>
    <t>Stainless Steel Lith Ion Trimmer</t>
  </si>
  <si>
    <t>01575902402</t>
  </si>
  <si>
    <t>Solar Hummingbird Ring</t>
  </si>
  <si>
    <t>Outdoor Chair Cushion</t>
  </si>
  <si>
    <t>LED Lighted Christmas Village Display</t>
  </si>
  <si>
    <t>MKE 19in Carryon Luggage</t>
  </si>
  <si>
    <t>Elevated Pet Bowls with Nonslip Stand</t>
  </si>
  <si>
    <t>Harry Potter 76419</t>
  </si>
  <si>
    <t>Shark FlexFusion  with Air Straightener</t>
  </si>
  <si>
    <t>E00408AD9FAC</t>
  </si>
  <si>
    <t>Parsley</t>
  </si>
  <si>
    <t>E00408ADBB6E</t>
  </si>
  <si>
    <t>07362109432</t>
  </si>
  <si>
    <t>Peeps Blister</t>
  </si>
  <si>
    <t>E00408AD380F</t>
  </si>
  <si>
    <t>E00408AEA910</t>
  </si>
  <si>
    <t>Pink Peeps Hand Towel</t>
  </si>
  <si>
    <t>E00408AE25AB</t>
  </si>
  <si>
    <t>DUMPLING SQUISH TOY</t>
  </si>
  <si>
    <t>E00408AEAA15</t>
  </si>
  <si>
    <t>Peeps Lip Balm &amp; Keychain - Pink</t>
  </si>
  <si>
    <t>TS5 SMALL STARS MINIS ASST</t>
  </si>
  <si>
    <t>Water Cannon Sunset Set of 3</t>
  </si>
  <si>
    <t>Water Cannon Sunrise Set of 3</t>
  </si>
  <si>
    <t>E00408AE4777</t>
  </si>
  <si>
    <t>SQUISH POPSICLE - ASST/4 COLORS</t>
  </si>
  <si>
    <t>SQUISH HEART - ASST/4 COLORS</t>
  </si>
  <si>
    <t>E00408AEB4A6</t>
  </si>
  <si>
    <t>Glitter Duck Assortment</t>
  </si>
  <si>
    <t>Pearl the Mermaid and Ella the Seahorse</t>
  </si>
  <si>
    <t>E00408AEA91F</t>
  </si>
  <si>
    <t>Emberly Solutions 3pc Headwrap Set</t>
  </si>
  <si>
    <t>PLANNING CALENDAR VILLA 8.5x11</t>
  </si>
  <si>
    <t>Touchdown Tattoos</t>
  </si>
  <si>
    <t>MAXX ACTION DIECAST CAR ASSORTMENT.</t>
  </si>
  <si>
    <t>BLUEY S14 PLUSH SINGLE PK CDU</t>
  </si>
  <si>
    <t>SF WHITE CHOCOLATE MOCHA SYRUP</t>
  </si>
  <si>
    <t>Dinos Love Diggers</t>
  </si>
  <si>
    <t>Squishmallows Topper Jar- Dabria</t>
  </si>
  <si>
    <t>Squishmallows Slime Jar Top Scarlet</t>
  </si>
  <si>
    <t>CLAIRES RNG BOX STAR</t>
  </si>
  <si>
    <t>BLAZE</t>
  </si>
  <si>
    <t>Wicked Small Doll Reveal Assortment</t>
  </si>
  <si>
    <t>02108123206</t>
  </si>
  <si>
    <t>550 PC SANTA BY FIREPLACE</t>
  </si>
  <si>
    <t>Dubai Chocolate Bites</t>
  </si>
  <si>
    <t>E00408AEBB05</t>
  </si>
  <si>
    <t>HAPPY BIRTHDAY TO YOU!</t>
  </si>
  <si>
    <t>E00408AD3717</t>
  </si>
  <si>
    <t>MASK BUNDLE GIFT</t>
  </si>
  <si>
    <t>smiley face hooks</t>
  </si>
  <si>
    <t>02791701920</t>
  </si>
  <si>
    <t>Vitafusion Power C</t>
  </si>
  <si>
    <t>TRA EARTHSPARK 1 STEP SMASH CHANGERS AST</t>
  </si>
  <si>
    <t>VMP2032 LAV NWS 3PK +2.50</t>
  </si>
  <si>
    <t>Kid Prebio Probio Imm</t>
  </si>
  <si>
    <t>500ml Bunny Gel Hand Soap</t>
  </si>
  <si>
    <t>Character Swim Mask Pearl the Mermaid</t>
  </si>
  <si>
    <t>Mini Beach Aqua Ball Pearl the Mermaid</t>
  </si>
  <si>
    <t>SC EMBERLY ACCS SET SF TR BW</t>
  </si>
  <si>
    <t>Notes BS Forest Green Non</t>
  </si>
  <si>
    <t>WIG WATER PILLAR</t>
  </si>
  <si>
    <t>Gray Ball Track Cat Toy</t>
  </si>
  <si>
    <t>H2OGO! HydroLuxe Lounge</t>
  </si>
  <si>
    <t>CLAIRES MY MLDY FX NL</t>
  </si>
  <si>
    <t>3pk Fruits Plush</t>
  </si>
  <si>
    <t>ELECTRIC NOSEHAIR TRIMMER</t>
  </si>
  <si>
    <t>02791702134</t>
  </si>
  <si>
    <t>Vitafusion Vitamin D-None-150 CT</t>
  </si>
  <si>
    <t>CLAIRES 9PC MULTI CZ EARRING</t>
  </si>
  <si>
    <t>PLUSH CHICKEN JOCKEY</t>
  </si>
  <si>
    <t>02791727173</t>
  </si>
  <si>
    <t>Vitafusion Max</t>
  </si>
  <si>
    <t>Glass Carafe</t>
  </si>
  <si>
    <t>Hug-a-Lumps Weighted Plush Medium S2</t>
  </si>
  <si>
    <t>Pool Lounge Aqua</t>
  </si>
  <si>
    <t>MEOW-SMERIZING FISHBOWL</t>
  </si>
  <si>
    <t>SPIDEY &amp; FRIENDS Spidey Power Web Racer</t>
  </si>
  <si>
    <t>LNL Farm Animal Puzzle</t>
  </si>
  <si>
    <t>MDF Shelf with Hooks Stitch</t>
  </si>
  <si>
    <t>Daily Salt Polish - Shea and Rice Flower</t>
  </si>
  <si>
    <t>Facial Hair Remover</t>
  </si>
  <si>
    <t>Organic Protein powder-Vanilla-18 OZ</t>
  </si>
  <si>
    <t>Wacky Wiggles Sprinkler</t>
  </si>
  <si>
    <t>Jumbo Octopus Plush</t>
  </si>
  <si>
    <t>Dancing Butterfly Blue</t>
  </si>
  <si>
    <t>Mothers Day Gift Bag Large Portrait</t>
  </si>
  <si>
    <t>Manual Card Shuffler</t>
  </si>
  <si>
    <t>02621709881</t>
  </si>
  <si>
    <t>Maxx Bubbles Dancing Crab Blue</t>
  </si>
  <si>
    <t>MONOPOLY SUPER MARIO BROS 2</t>
  </si>
  <si>
    <t>CARB BOT 1L TP WHITE ST LOGO FUSE (SLIM)</t>
  </si>
  <si>
    <t>2 pk Snoopy Shorts Plush</t>
  </si>
  <si>
    <t>Solid Cologne Bay Rum</t>
  </si>
  <si>
    <t>NIKE OUTSOLE STRETCH WEB BELT</t>
  </si>
  <si>
    <t>Petal Kisses Gift</t>
  </si>
  <si>
    <t>Tg Multi Color EVA Foam Excerise Mat</t>
  </si>
  <si>
    <t>02621709824</t>
  </si>
  <si>
    <t>32MM STRETCH PINDOT W CLIP</t>
  </si>
  <si>
    <t>Mothers Day Gift Bag Large Square</t>
  </si>
  <si>
    <t>SPD 3 MOVIE SUPER WEB SLINGER SPY</t>
  </si>
  <si>
    <t>BLING AMERICANA BASEBALL CAP</t>
  </si>
  <si>
    <t>MANUAL STICK  UMBRELLA</t>
  </si>
  <si>
    <t>flower hooks</t>
  </si>
  <si>
    <t>07166207669</t>
  </si>
  <si>
    <t>Airbrush Set</t>
  </si>
  <si>
    <t>C PULISIC N&amp;N Full Flag</t>
  </si>
  <si>
    <t>MEDIUM SEMI RINLESS RECTANGLE</t>
  </si>
  <si>
    <t>Plastic Cateye</t>
  </si>
  <si>
    <t>MINNIE BOW TOONS IT SW</t>
  </si>
  <si>
    <t>12in Compact Blaster</t>
  </si>
  <si>
    <t>Bubly Drops Variety 6</t>
  </si>
  <si>
    <t>Gray PureRelief Deluxe Heating Pad</t>
  </si>
  <si>
    <t>HOT WHEELS MARIOKART Circuit Slam Track</t>
  </si>
  <si>
    <t>Decor Solar Stake Butterfly</t>
  </si>
  <si>
    <t>Bluey Ultimate Activity Set</t>
  </si>
  <si>
    <t>06025850684</t>
  </si>
  <si>
    <t>Brita Tahoe Pitcher Bright White</t>
  </si>
  <si>
    <t>2025 NFL Prizm Football Full Box</t>
  </si>
  <si>
    <t>Wood 3</t>
  </si>
  <si>
    <t>Protein &amp; Greens powder-Vanilla-17.4 OZ</t>
  </si>
  <si>
    <t>02621748616</t>
  </si>
  <si>
    <t>35MM STRTCH W/ STCH &amp; CRS</t>
  </si>
  <si>
    <t>35MM STRETCH FABRIC BRAID</t>
  </si>
  <si>
    <t>Bark N Bounce</t>
  </si>
  <si>
    <t>6 In 1 Compression Packing Cubes</t>
  </si>
  <si>
    <t>Evolution S3</t>
  </si>
  <si>
    <t>H2OGO 3 Ring Inflatable Play Pool</t>
  </si>
  <si>
    <t>Rainforest Splash Pad</t>
  </si>
  <si>
    <t>Outdoor 212-LED Solar Lights 2-Pack</t>
  </si>
  <si>
    <t>02621772876</t>
  </si>
  <si>
    <t>Columbia Mns Rvrsble Stretch Casual Belt</t>
  </si>
  <si>
    <t>Snail - Lemon</t>
  </si>
  <si>
    <t>LITTLE PEOPLE BARBIE LITTLE DREAMCAMPER</t>
  </si>
  <si>
    <t>02216426361</t>
  </si>
  <si>
    <t>Oxford Bumper Crate Mat</t>
  </si>
  <si>
    <t>04391711172</t>
  </si>
  <si>
    <t>Lithium Ion All</t>
  </si>
  <si>
    <t>PD DONUT BAKERY PLAYSET</t>
  </si>
  <si>
    <t>SS Whirley Pop Stovetop Popcorn Popper</t>
  </si>
  <si>
    <t>01575902440</t>
  </si>
  <si>
    <t>Solar Hummingbird</t>
  </si>
  <si>
    <t>LEGO Friends 42699</t>
  </si>
  <si>
    <t>BAYA CLOG</t>
  </si>
  <si>
    <t>07410844058</t>
  </si>
  <si>
    <t>INFINITIPRO LARGE TRIPLE BARREL WAVER</t>
  </si>
  <si>
    <t>01575902474</t>
  </si>
  <si>
    <t>Solar Chicken LED Statue</t>
  </si>
  <si>
    <t>LEGO Friends 42686</t>
  </si>
  <si>
    <t>Solar Pathway Light Stakes 4 Pack</t>
  </si>
  <si>
    <t>SodaStream Pink CO2 Cylinder 2pk Spares</t>
  </si>
  <si>
    <t>07410847870</t>
  </si>
  <si>
    <t>Conair Curl Secret</t>
  </si>
  <si>
    <t>.LDS RND BIMTL EXP BAND WH</t>
  </si>
  <si>
    <t>PETMAKER Cat Hammock Scratching Posts</t>
  </si>
  <si>
    <t>Waterproof Rattan Solar Lamp</t>
  </si>
  <si>
    <t>Organic Protein powder-Chocolate-19.2 OZ</t>
  </si>
  <si>
    <t>LEGO Star Wars 75403</t>
  </si>
  <si>
    <t>LEGO Disney Princess 43267</t>
  </si>
  <si>
    <t>E00408AD6578</t>
  </si>
  <si>
    <t>Edinburgh 21 Inch Carry-on - Green</t>
  </si>
  <si>
    <t>E00408B10239</t>
  </si>
  <si>
    <t>Drew Silver Sneaker</t>
  </si>
  <si>
    <t>E00408B137EE</t>
  </si>
  <si>
    <t>LITE SPINNER GS</t>
  </si>
  <si>
    <t>E00408B1EE67</t>
  </si>
  <si>
    <t>PINK FLOWER  PATCH SLIDE</t>
  </si>
  <si>
    <t>E00408B11CFE</t>
  </si>
  <si>
    <t>FLOWER TRIM THONG SANDAL</t>
  </si>
  <si>
    <t>E00408B0F4C1</t>
  </si>
  <si>
    <t>PINK OMBRE GEM DOUBLE STRAP SLIDE</t>
  </si>
  <si>
    <t>E00408B0F540</t>
  </si>
  <si>
    <t>E00408B1FD04</t>
  </si>
  <si>
    <t>ADILETTE SHOWER BLACK WHITE BLACK</t>
  </si>
  <si>
    <t>E00408B14255</t>
  </si>
  <si>
    <t>SPOTLIGHT2 RADIO COTTON</t>
  </si>
  <si>
    <t>GEMMA MICROTERRY BALLET</t>
  </si>
  <si>
    <t>CRUSH WEBBING</t>
  </si>
  <si>
    <t>E00408B0CEFA</t>
  </si>
  <si>
    <t>Adilette Lumia Flip Flop</t>
  </si>
  <si>
    <t>ADILETTE LUMIA</t>
  </si>
  <si>
    <t>09121757066</t>
  </si>
  <si>
    <t>Rachel Marled Chenille Closed Back</t>
  </si>
  <si>
    <t>E00408B1107E</t>
  </si>
  <si>
    <t>09121757247</t>
  </si>
  <si>
    <t>09121757058</t>
  </si>
  <si>
    <t>Rachel Velour Closed Back</t>
  </si>
  <si>
    <t>Charge 2.0</t>
  </si>
  <si>
    <t>ARCH FIT ARCADE SR</t>
  </si>
  <si>
    <t>GETAWAY STRAPPY STUCCO</t>
  </si>
  <si>
    <t>MICROSPEC PLUS SCHOOL SWEETS</t>
  </si>
  <si>
    <t>DLITES  RETRO RADIANCE</t>
  </si>
  <si>
    <t>E00408B13C90</t>
  </si>
  <si>
    <t>Comfort 70 brown</t>
  </si>
  <si>
    <t>WNCINDRA2 FAUX SUEDE COGNAC</t>
  </si>
  <si>
    <t>460 v4 Running</t>
  </si>
  <si>
    <t>Jisters Cut Out Rhinestone Flat Sandals</t>
  </si>
  <si>
    <t>PRIM FOOTBED CLOG WITH BUCKLE</t>
  </si>
  <si>
    <t>03397764138</t>
  </si>
  <si>
    <t>Grand Cayman SandalCognacMedium</t>
  </si>
  <si>
    <t>E00408B0D64F</t>
  </si>
  <si>
    <t>GRND+ PLAIN TOE OX</t>
  </si>
  <si>
    <t>STREET UNO</t>
  </si>
  <si>
    <t>PARK STREET</t>
  </si>
  <si>
    <t>VL COURT 3.0 K WHITE BLACK GRAY</t>
  </si>
  <si>
    <t>Assert 11 PS</t>
  </si>
  <si>
    <t>Drive</t>
  </si>
  <si>
    <t>BOBS MODA FLEX</t>
  </si>
  <si>
    <t>Breeze Coral Black Combi</t>
  </si>
  <si>
    <t>Breeze Piper Warm Beige</t>
  </si>
  <si>
    <t>BUTTERFLY BLISS</t>
  </si>
  <si>
    <t>CESSNOCK</t>
  </si>
  <si>
    <t>03397760297</t>
  </si>
  <si>
    <t>CherylIndigo MarlMedium</t>
  </si>
  <si>
    <t>DAILY 4.0</t>
  </si>
  <si>
    <t>BLAZE SLIP RESISTANT WORK SNEAKER BLACK</t>
  </si>
  <si>
    <t>ULTRA FLEX 3.0 SR - DAXTIN</t>
  </si>
  <si>
    <t>Asher Deluxe</t>
  </si>
  <si>
    <t>RUNFALCON 5 BLACK WHITE CORE</t>
  </si>
  <si>
    <t>KAIA 2 BAR BROWN</t>
  </si>
  <si>
    <t>Casimir</t>
  </si>
  <si>
    <t>Ollin9X9 Dress Flats Light Brown Leather</t>
  </si>
  <si>
    <t>J4676S3200 - Aurora - Scotch Brown Faux</t>
  </si>
  <si>
    <t>410v9 Trail Running</t>
  </si>
  <si>
    <t>05257484598</t>
  </si>
  <si>
    <t>BreezeRae Ana</t>
  </si>
  <si>
    <t>GRAND COURT 3.0</t>
  </si>
  <si>
    <t>SUMMITS ECKLER</t>
  </si>
  <si>
    <t>UA Assert 11</t>
  </si>
  <si>
    <t>05257486292</t>
  </si>
  <si>
    <t>05257486529</t>
  </si>
  <si>
    <t>Journee Collection Tangie Sandals</t>
  </si>
  <si>
    <t>05257486291</t>
  </si>
  <si>
    <t>J8971F2021 - Leotina - Marine Grey Canva</t>
  </si>
  <si>
    <t>J8243M1700 - Sweet - Gold</t>
  </si>
  <si>
    <t>608 V5</t>
  </si>
  <si>
    <t>BLARA</t>
  </si>
  <si>
    <t>608 Training WHITE LIGHT BLUE WIDE</t>
  </si>
  <si>
    <t>608 V5 TRAINING WHITE NAVY</t>
  </si>
  <si>
    <t>MEROE-ALDEN</t>
  </si>
  <si>
    <t>Nunn Bush Barklay Plain Toe Casual Ox</t>
  </si>
  <si>
    <t>Drift Jaunt Black Interest M</t>
  </si>
  <si>
    <t>Mira Bay Stone</t>
  </si>
  <si>
    <t>H9604F2251 - Starlet - Sand Knit Fabric</t>
  </si>
  <si>
    <t>01712575160</t>
  </si>
  <si>
    <t>H5571S0001</t>
  </si>
  <si>
    <t>CONTOUR FOAM COZY FIT</t>
  </si>
  <si>
    <t>F8442L0400</t>
  </si>
  <si>
    <t>J8090S2200 - Madison Cloud Slide - Honey</t>
  </si>
  <si>
    <t>Earthen Round Toe Casual Walking Shoes</t>
  </si>
  <si>
    <t>Drift Gem</t>
  </si>
  <si>
    <t>Odin II Moc Toe Penny Loafer</t>
  </si>
  <si>
    <t>04421128165</t>
  </si>
  <si>
    <t>OUTBASE WP</t>
  </si>
  <si>
    <t>Carlsbad 6IN Waterproof Steel Toe</t>
  </si>
  <si>
    <t>WOMENS NEW BALANCE 460 RUNNER</t>
  </si>
  <si>
    <t>FLOORHAND</t>
  </si>
  <si>
    <t>On the Go Flex Radiant</t>
  </si>
  <si>
    <t>STEPHIE VEGAN</t>
  </si>
  <si>
    <t>E00408C0C190</t>
  </si>
  <si>
    <t>Mens Nike 3pack Everyday Plus Footie Soc</t>
  </si>
  <si>
    <t>E00408C17C0C</t>
  </si>
  <si>
    <t>3PK EVERYDAY PLUS ANKLE</t>
  </si>
  <si>
    <t>E00408C0CE21</t>
  </si>
  <si>
    <t>E00408C23AAE</t>
  </si>
  <si>
    <t>U NK CLUB CAP U CB SWSH L</t>
  </si>
  <si>
    <t>09120641521</t>
  </si>
  <si>
    <t>E00408C1D87A</t>
  </si>
  <si>
    <t>E00408C2890D</t>
  </si>
  <si>
    <t>E00408C1D270</t>
  </si>
  <si>
    <t>E00408C23F40</t>
  </si>
  <si>
    <t>E00408C18F6A</t>
  </si>
  <si>
    <t>3PK EVERYDAY PLUS CUSH ANKLE</t>
  </si>
  <si>
    <t>E00408C1DA37</t>
  </si>
  <si>
    <t>M NSW TEE 6MO JDI</t>
  </si>
  <si>
    <t>M NSW TEE SWOOSH NIKE STACK</t>
  </si>
  <si>
    <t>VICTORI ONE SLIDE  BLACK ARTIC PINK</t>
  </si>
  <si>
    <t>G NK DF TEMPO SHORT</t>
  </si>
  <si>
    <t>K Nsw Tee Boxy Mlt Spt</t>
  </si>
  <si>
    <t>E00408C19B22</t>
  </si>
  <si>
    <t>NIKE OFFCOURT DUO SLIDE WHITE BLACK</t>
  </si>
  <si>
    <t>M NSW TEE JUST DO IT SWOO</t>
  </si>
  <si>
    <t>U NSW TEE STD LIFTOFF</t>
  </si>
  <si>
    <t>FLEX RUNNER 4 (TD)</t>
  </si>
  <si>
    <t>TEMPO TEE</t>
  </si>
  <si>
    <t>W NK ONE DF CREW LBR</t>
  </si>
  <si>
    <t>W NK ONE DF JOGGER PANT</t>
  </si>
  <si>
    <t>M NK DF MILER 7BF SHORT</t>
  </si>
  <si>
    <t>M NK DF TOTALITY PANT ALT</t>
  </si>
  <si>
    <t>Nike Calm</t>
  </si>
  <si>
    <t>M NK DF GM CLASSIC 8IN SHORT</t>
  </si>
  <si>
    <t>M NK CLUB BB CREW</t>
  </si>
  <si>
    <t>NIKE COURT LEGACY (PSV) WHITE OCHRE GUM</t>
  </si>
  <si>
    <t>COURT BOROUGH LOW RECRAFT TD</t>
  </si>
  <si>
    <t>Court Borough Mid 2 GS</t>
  </si>
  <si>
    <t>Nike Brasilia Medium Backpack</t>
  </si>
  <si>
    <t>Nike Heritage Sweep Backpack</t>
  </si>
  <si>
    <t>M NK CLUB VARSITY HOODIE</t>
  </si>
  <si>
    <t>SP24 Nike Core Polo- Stripe</t>
  </si>
  <si>
    <t>Court Borough Low Recraft PS</t>
  </si>
  <si>
    <t>COURT BOROUGH LOW PS</t>
  </si>
  <si>
    <t>NIKE COURT LEGACY (GS) WHITE OCHRE GUM</t>
  </si>
  <si>
    <t>M NK DF UV FLEX FLC CREW</t>
  </si>
  <si>
    <t>CLUB FLEECE JOGGER</t>
  </si>
  <si>
    <t>NIKE ONE 7/8 LEGGING</t>
  </si>
  <si>
    <t>RUN DEFY</t>
  </si>
  <si>
    <t>NIKE AIR MAX NOVA (PS)</t>
  </si>
  <si>
    <t>M NK CLUB BB BUNGEE PANT</t>
  </si>
  <si>
    <t>NSC COMFORT</t>
  </si>
  <si>
    <t>M NK DF UV FLEX FLC FZ HD</t>
  </si>
  <si>
    <t>Nike Downshifter 14 SE</t>
  </si>
  <si>
    <t>NIKE PRECISION 8 MID</t>
  </si>
  <si>
    <t>NIKE RUN SWIFT 3 PURE PLATINUM WHITE</t>
  </si>
  <si>
    <t>NIKE RUN SWIFT 3 BLACK WHITE GRAY</t>
  </si>
  <si>
    <t>AIR MONARCH IV BLK RED</t>
  </si>
  <si>
    <t>E00408C1B64D</t>
  </si>
  <si>
    <t>NIKE COURT VISION LO</t>
  </si>
  <si>
    <t>RUN SWIFT 3</t>
  </si>
  <si>
    <t>Nike Varsity Elite Backpack</t>
  </si>
  <si>
    <t>Reax 8</t>
  </si>
  <si>
    <t>Nike V5 RNR</t>
  </si>
  <si>
    <t>E00408CC3BB6</t>
  </si>
  <si>
    <t>So Stretchy So Good Hi Cut Panty</t>
  </si>
  <si>
    <t>E00408CC70F7</t>
  </si>
  <si>
    <t>DEC MSY VAN GOGH STAMP HEATHER GRAYTEE</t>
  </si>
  <si>
    <t>Red White  Bruh</t>
  </si>
  <si>
    <t>E00408CC9968</t>
  </si>
  <si>
    <t>CLAIRES  BOW JUMBO</t>
  </si>
  <si>
    <t>E00408CA34A9</t>
  </si>
  <si>
    <t>E00408CC1736</t>
  </si>
  <si>
    <t>QUARTER 2PK</t>
  </si>
  <si>
    <t>E00408CC12C7</t>
  </si>
  <si>
    <t>P3 Comfort Stretch Boxer-Brief ASST. 2</t>
  </si>
  <si>
    <t>P3 Comfort Stretch Boxer</t>
  </si>
  <si>
    <t>Cross Body Tote</t>
  </si>
  <si>
    <t>E00408CC3AC0</t>
  </si>
  <si>
    <t>NPNP HIPSTER W/LACE</t>
  </si>
  <si>
    <t>6PK Frozen Socks</t>
  </si>
  <si>
    <t>E00408CC3816</t>
  </si>
  <si>
    <t>BIG LEAGUE CHEW MULTIFACE</t>
  </si>
  <si>
    <t>SQUISH BURGER SHOP</t>
  </si>
  <si>
    <t>Naruto Peace Sign</t>
  </si>
  <si>
    <t>POCHOCCO</t>
  </si>
  <si>
    <t>NOV DISNEY WINNIE THE POOH</t>
  </si>
  <si>
    <t>E00408CCA2AB</t>
  </si>
  <si>
    <t>FEB MSY SUN POSITIVITY GLITTER</t>
  </si>
  <si>
    <t>Claires Cat Tattoo &amp; Headband Set</t>
  </si>
  <si>
    <t>CINNAMAROLL BOW</t>
  </si>
  <si>
    <t>MSY MY KIDS HAVE PAWS</t>
  </si>
  <si>
    <t>NOV BAMBI THUMPER BUTTERFLY</t>
  </si>
  <si>
    <t>Sonic New Tee</t>
  </si>
  <si>
    <t>EXPERIENCE</t>
  </si>
  <si>
    <t>SEPT LES FLEURS SUNFLOWERS</t>
  </si>
  <si>
    <t>6PK BREATHE LITE ULTRA LOW LINER</t>
  </si>
  <si>
    <t>P6+1 Ankle</t>
  </si>
  <si>
    <t>E00408CBF561</t>
  </si>
  <si>
    <t>2pk Solid Denier Tights</t>
  </si>
  <si>
    <t>07747860737</t>
  </si>
  <si>
    <t>UA Mens 6PK Essential Lite Crew</t>
  </si>
  <si>
    <t>ILLUM HC</t>
  </si>
  <si>
    <t>08362631464</t>
  </si>
  <si>
    <t>VF Effortless Hipster</t>
  </si>
  <si>
    <t>08362626356</t>
  </si>
  <si>
    <t>08362631416</t>
  </si>
  <si>
    <t>E00408CC7896</t>
  </si>
  <si>
    <t>08362626383</t>
  </si>
  <si>
    <t>DRS</t>
  </si>
  <si>
    <t>Mickey</t>
  </si>
  <si>
    <t>RACING DIVISION</t>
  </si>
  <si>
    <t>FOREST BEAR</t>
  </si>
  <si>
    <t>NIGHT WOODS SASQUATCH</t>
  </si>
  <si>
    <t>WAFFLE CHENILLE PULLOVER SWEATER</t>
  </si>
  <si>
    <t>CLAIRES CHARM STAR</t>
  </si>
  <si>
    <t>6PK WOMENS NON TERRY NO SHOW</t>
  </si>
  <si>
    <t>HANES ULTIMATE X-TEMP BRIEF</t>
  </si>
  <si>
    <t>Hanes Comfortblend 4-pack Boxer Birefs</t>
  </si>
  <si>
    <t>BRA FREE CAMI</t>
  </si>
  <si>
    <t>BTS26 MADDEN GIRL BANDED TEE</t>
  </si>
  <si>
    <t>SP26 PINK ROSE HARDWARE MESH TANK</t>
  </si>
  <si>
    <t>CONTOUR BOATNECK TANK</t>
  </si>
  <si>
    <t>W All Day Training 3pk Low Cut Sock</t>
  </si>
  <si>
    <t>S/S INTERLOCK POLO</t>
  </si>
  <si>
    <t>E00408CC6D65</t>
  </si>
  <si>
    <t>ULTRASOFT VERONA CREW</t>
  </si>
  <si>
    <t>French Terry Short</t>
  </si>
  <si>
    <t>6PK Crew Socks</t>
  </si>
  <si>
    <t>UA Perf Tech 3pk NS Socks</t>
  </si>
  <si>
    <t>W Cushioned 4.0 3-Pack Crew Sock</t>
  </si>
  <si>
    <t>ELANCE SS CAMI</t>
  </si>
  <si>
    <t>CHERRY HFK AOP PANT</t>
  </si>
  <si>
    <t>PINK ROSE LACE UP TOP</t>
  </si>
  <si>
    <t>UA B MESH LOCKERTAG SS</t>
  </si>
  <si>
    <t>NATURES PAL SS TEE</t>
  </si>
  <si>
    <t>03825771511</t>
  </si>
  <si>
    <t>ESS FLC BIG LOGO HOODED PO</t>
  </si>
  <si>
    <t>GIRLS P8 PURE COMFORT HIPSTER</t>
  </si>
  <si>
    <t>5PK BRIEF JURRASIC WORLD</t>
  </si>
  <si>
    <t>03825755619</t>
  </si>
  <si>
    <t>P10+1 ANKLE</t>
  </si>
  <si>
    <t>Athletic Cushioned 6PK Quarter Sock</t>
  </si>
  <si>
    <t>UA TECH LOGO SHORT</t>
  </si>
  <si>
    <t>3PK METRO</t>
  </si>
  <si>
    <t>Slim Performance</t>
  </si>
  <si>
    <t>S/S SCRN FRANKLIN TEE</t>
  </si>
  <si>
    <t>SLEEVELESS SQUARE NECK SKATER</t>
  </si>
  <si>
    <t>Hanes Orig Supersoft 3</t>
  </si>
  <si>
    <t>Boys Gryffindor Quidditch Seeker Tee</t>
  </si>
  <si>
    <t>Girls Dumbo Emea Only Just Dumbo Tee</t>
  </si>
  <si>
    <t>Boys Fifth Sun I Wear This Shirt Tee</t>
  </si>
  <si>
    <t>Mens Superlite 3.0 6 Pk Super No Show</t>
  </si>
  <si>
    <t>UA Train Ctn 6pk Qtr Socks</t>
  </si>
  <si>
    <t>01958576158</t>
  </si>
  <si>
    <t>Mens Superlite 3.0 6 Pk Quarter</t>
  </si>
  <si>
    <t>6pk Superlite 3.0 NS</t>
  </si>
  <si>
    <t>P14 Cotton Bikini</t>
  </si>
  <si>
    <t>W Superlite 3.0 6</t>
  </si>
  <si>
    <t>PUSH UP COMBO WING BRA</t>
  </si>
  <si>
    <t>P5+2 Boxer-Brief</t>
  </si>
  <si>
    <t>SHORT SLEEVE BAJA SHIRT</t>
  </si>
  <si>
    <t>MR SS BAJA SHIRT</t>
  </si>
  <si>
    <t>P5 Asst. Dyed Boxer</t>
  </si>
  <si>
    <t>BUTTON DOWN SHIRT COVERUP</t>
  </si>
  <si>
    <t>EMBROIDERED CARDI AND TANK SET</t>
  </si>
  <si>
    <t>P8 Pure Comfort Microfibor Hipster</t>
  </si>
  <si>
    <t>P10+1 Cotton Stretch Hipster</t>
  </si>
  <si>
    <t>Girls Pure Micro P8+1 Hipster</t>
  </si>
  <si>
    <t>P12 Brief Basic Color</t>
  </si>
  <si>
    <t>P12 Cotton Bikini</t>
  </si>
  <si>
    <t>Girls Pure Micro P8+1 Brief</t>
  </si>
  <si>
    <t>Golden Garland</t>
  </si>
  <si>
    <t>Mens Pride Be Kind Sunshine SS Tee</t>
  </si>
  <si>
    <t>Im Not Old Classic</t>
  </si>
  <si>
    <t>PINK ROSE WOVEN BUTTON FRONT</t>
  </si>
  <si>
    <t>TECH TWIST GRAPHIC SSV</t>
  </si>
  <si>
    <t>ESS 3-STRIPE SHORT</t>
  </si>
  <si>
    <t>UA Tech Tank</t>
  </si>
  <si>
    <t>6PK EXTENDED SIZE CREW</t>
  </si>
  <si>
    <t>2PK Molded Flexi Wire Bras</t>
  </si>
  <si>
    <t>2PK Molded Wireless Bras</t>
  </si>
  <si>
    <t>Jrs Vintage Cowboys Tee</t>
  </si>
  <si>
    <t>The Natural Leakproof High</t>
  </si>
  <si>
    <t>Beverley Mens Short Sleeve T-Shirt</t>
  </si>
  <si>
    <t>6PK MENS ATHLETIC CUSHIONED CREW</t>
  </si>
  <si>
    <t>03788260010</t>
  </si>
  <si>
    <t>03788215884</t>
  </si>
  <si>
    <t>ELNC EX FC /998 GREYS</t>
  </si>
  <si>
    <t>short sleeve rainier ripstop shirt</t>
  </si>
  <si>
    <t>03788215928</t>
  </si>
  <si>
    <t>ELANCE FR CUT/998</t>
  </si>
  <si>
    <t>03788239161</t>
  </si>
  <si>
    <t>ELANCE BIKINI</t>
  </si>
  <si>
    <t>04220750475</t>
  </si>
  <si>
    <t>03788260006</t>
  </si>
  <si>
    <t>07871534907</t>
  </si>
  <si>
    <t>EcoSmart Fleece Zip Hood Jacket</t>
  </si>
  <si>
    <t>KEELAN FILEMASTER</t>
  </si>
  <si>
    <t>07797983888</t>
  </si>
  <si>
    <t>RILEY WOS</t>
  </si>
  <si>
    <t>Breathable Cotton T-Shirt Bra</t>
  </si>
  <si>
    <t>Super Stretch Microfiber Brief 4pk</t>
  </si>
  <si>
    <t>03825724448</t>
  </si>
  <si>
    <t>Mens Hanes Ultimate 12pack Ankle Socks</t>
  </si>
  <si>
    <t>ULT BRTHABLE CTTN 6PK BRIEFS</t>
  </si>
  <si>
    <t>Cotton Stretch Brief 5pk</t>
  </si>
  <si>
    <t>COMFORT FIT CTTN HPSTR 5PK</t>
  </si>
  <si>
    <t>Signature Seamless Hi Cut</t>
  </si>
  <si>
    <t>Mens Hanes Ultimate 12pack Crew Socks</t>
  </si>
  <si>
    <t>P3 COMFORTBLEND CREW TEE</t>
  </si>
  <si>
    <t>P3 COMFORT SPORT BXR-BRIEF</t>
  </si>
  <si>
    <t>P3+1 COMFORTBLEND BOXER-BRIEF</t>
  </si>
  <si>
    <t>P4 COMFORT STRETCH BRIEF</t>
  </si>
  <si>
    <t>JUL HUNDRED ACRE WOOD POOH CREW</t>
  </si>
  <si>
    <t>SOLID SATEEN PRE</t>
  </si>
  <si>
    <t>DEERFIELD SOLID TIE</t>
  </si>
  <si>
    <t>SNOOPY THE GREAT PUMPKIN CREW</t>
  </si>
  <si>
    <t>ELANCE SS BRIEF-011</t>
  </si>
  <si>
    <t>JRS T Mickey Missy Scoop Neck Tee</t>
  </si>
  <si>
    <t>Microfiber Graphic 4PK Boxer Brief</t>
  </si>
  <si>
    <t>CABLE KNIT FINGERLESS GLOVE</t>
  </si>
  <si>
    <t>MISSY UNDER SCRUB LEGGING</t>
  </si>
  <si>
    <t>3PK NPNP COTTON HICU</t>
  </si>
  <si>
    <t>FREMEN PALM S/S TEE</t>
  </si>
  <si>
    <t>ELANCE SS FRNCH CT</t>
  </si>
  <si>
    <t>Your Way Push Up Backless Wing Bra</t>
  </si>
  <si>
    <t>Tricot Tapered Track Pant</t>
  </si>
  <si>
    <t>01405640327</t>
  </si>
  <si>
    <t>03788274452</t>
  </si>
  <si>
    <t>STRETCH JEGGING</t>
  </si>
  <si>
    <t>All Day Microfiber 3Pk Trunk</t>
  </si>
  <si>
    <t>Patch Lunch Tote</t>
  </si>
  <si>
    <t>GIRLS WIDE LEG</t>
  </si>
  <si>
    <t>True Body Wirefree V-Neck Bra</t>
  </si>
  <si>
    <t>PULL ON BOOTCUT PANT</t>
  </si>
  <si>
    <t>Hanes Comfortblend 4pack+1 Boxer Brief</t>
  </si>
  <si>
    <t>08362630532</t>
  </si>
  <si>
    <t>Beauty Back Back Smoother Wire Free</t>
  </si>
  <si>
    <t>P3 B&amp;T ComfortSport Bxr</t>
  </si>
  <si>
    <t>P3 B&amp;T Comfortblend Bxr-Brief</t>
  </si>
  <si>
    <t>AIRBORNE</t>
  </si>
  <si>
    <t>True Body Wirefree Boost Bra</t>
  </si>
  <si>
    <t>Back Smoothing Seamfree Bralette</t>
  </si>
  <si>
    <t>AUSTEN BUTTON THROUGH LS</t>
  </si>
  <si>
    <t>TIE FRONT SKATER DRESS</t>
  </si>
  <si>
    <t>FLUTTER STRAP TIERED SKATER</t>
  </si>
  <si>
    <t>BIB FRONT BLOUSE</t>
  </si>
  <si>
    <t>MESH LONG SLEEVE SKATER</t>
  </si>
  <si>
    <t>REGULAR FIT JEANS</t>
  </si>
  <si>
    <t>ROUCHED WAIST SKATER</t>
  </si>
  <si>
    <t>LACE TRIM SWEETHEART NECK SKATER</t>
  </si>
  <si>
    <t>FLUTTER SLEEVE SKATER</t>
  </si>
  <si>
    <t>MUSCLE SLEEVE V-NECK MINI DRESS</t>
  </si>
  <si>
    <t>UA Next Gen Short</t>
  </si>
  <si>
    <t>UNDERWIRE BRA WITH WIDE STRAPS</t>
  </si>
  <si>
    <t>WIDE LEG PULL ON PANT WITH ELASTIC WAIST</t>
  </si>
  <si>
    <t>P3 MOVES TSP STRETCH BOXER-BRIEF BLK</t>
  </si>
  <si>
    <t>Originals Woven Boxer 1</t>
  </si>
  <si>
    <t>COMPRESSION BOTTOM</t>
  </si>
  <si>
    <t>P3 MOVES TSP TRUNK</t>
  </si>
  <si>
    <t>08362615949</t>
  </si>
  <si>
    <t>COMFORT X3 BRIEF 3PK</t>
  </si>
  <si>
    <t>P5+1 WITE CREW TEE</t>
  </si>
  <si>
    <t>P4 A-SHIRT TALL</t>
  </si>
  <si>
    <t>Mens Jockey 3 pack Active Stretch Boxer</t>
  </si>
  <si>
    <t>Nike MLB Brewers Barrel T-SHIRT</t>
  </si>
  <si>
    <t>01405640294</t>
  </si>
  <si>
    <t>BALANCE PADDED WF BRALETTE</t>
  </si>
  <si>
    <t>Mens Jockey 3</t>
  </si>
  <si>
    <t>PITCHOUT FRANKLIN TEE MEN</t>
  </si>
  <si>
    <t>P5 WHITE CREW TEE</t>
  </si>
  <si>
    <t>P5 DYED CREW TEE</t>
  </si>
  <si>
    <t>ARMOUR FLEECE HOODIE</t>
  </si>
  <si>
    <t>RD NK PLEAT PUFF SLV DRS</t>
  </si>
  <si>
    <t>Luxurious Patterned Wrap Scarf</t>
  </si>
  <si>
    <t>01405654761</t>
  </si>
  <si>
    <t>TONAL EMBLEM TEE</t>
  </si>
  <si>
    <t>SMOCKED BANDEAU MIDI</t>
  </si>
  <si>
    <t>CAT &amp; PUMPKIN CARDIGAN</t>
  </si>
  <si>
    <t>UA PERFORMANCE COTTON TANK</t>
  </si>
  <si>
    <t>Booty Lifting Brief</t>
  </si>
  <si>
    <t>Luxe Comfort 3Pk Boxer Brief</t>
  </si>
  <si>
    <t>ELBOW HALF PLACKET TOP WITH TRIM</t>
  </si>
  <si>
    <t>MARIO 5PK BRIEF</t>
  </si>
  <si>
    <t>09871381248</t>
  </si>
  <si>
    <t>ULTRA SKINNY LOGAN</t>
  </si>
  <si>
    <t>UA B RIVAL FLC KEY PT FIL HD</t>
  </si>
  <si>
    <t>Sereno AEROREADY 3 Stripe Track Jacket</t>
  </si>
  <si>
    <t>09660918012</t>
  </si>
  <si>
    <t>CASUAL COMFORT WF LACE BRALETTE</t>
  </si>
  <si>
    <t>VELVET PANT SET</t>
  </si>
  <si>
    <t>UA Rival Fleece Puddle Pa</t>
  </si>
  <si>
    <t>Ruched Tankini and Tropical  Bottoms Set</t>
  </si>
  <si>
    <t>SQUARENECK KNIT DRESS</t>
  </si>
  <si>
    <t>BIG SHIRT</t>
  </si>
  <si>
    <t>BI STRETCH TWILL HUSKY</t>
  </si>
  <si>
    <t>UA FREEDOM BASS SHORT SET</t>
  </si>
  <si>
    <t>LUXURY LIFT FF UW</t>
  </si>
  <si>
    <t>hurley wave logo front back</t>
  </si>
  <si>
    <t>UA TROUT SHORT SET</t>
  </si>
  <si>
    <t>FRONT TUNNEL TIE ONE PIECE</t>
  </si>
  <si>
    <t>MEILANI SATCHEL</t>
  </si>
  <si>
    <t>01978365079</t>
  </si>
  <si>
    <t>01978357086</t>
  </si>
  <si>
    <t>PRINTED PERFORMANCE WOVEN</t>
  </si>
  <si>
    <t>01978365304</t>
  </si>
  <si>
    <t>01978365175</t>
  </si>
  <si>
    <t>UA Boys Golf Short</t>
  </si>
  <si>
    <t>UTILITY CANVAS PANT</t>
  </si>
  <si>
    <t>08362225926</t>
  </si>
  <si>
    <t>BOYS LC 4PC MINECRAFT LL/LL SET</t>
  </si>
  <si>
    <t>01958569840</t>
  </si>
  <si>
    <t>01958554096</t>
  </si>
  <si>
    <t>Extreme Motion Crossroads</t>
  </si>
  <si>
    <t>02901825251</t>
  </si>
  <si>
    <t>08362359431</t>
  </si>
  <si>
    <t>Luscious Curvy Bling Bootcut</t>
  </si>
  <si>
    <t>LEVIS 559 RELAXED STRAIGHT</t>
  </si>
  <si>
    <t>P6 Originals Supersoft Hipster</t>
  </si>
  <si>
    <t>PROPORTIONED MEDIUM PANT</t>
  </si>
  <si>
    <t>WIDE LEG DENIM</t>
  </si>
  <si>
    <t>01958569390</t>
  </si>
  <si>
    <t>LEGENDARY CHINO PANT</t>
  </si>
  <si>
    <t>3-STRIPE SHORT</t>
  </si>
  <si>
    <t>Essentials FLC PANTS 11</t>
  </si>
  <si>
    <t>01958576514</t>
  </si>
  <si>
    <t>Henley and Jogger Set</t>
  </si>
  <si>
    <t>ESSENTIALS FEELCOZY FLEECE HOODIE</t>
  </si>
  <si>
    <t>COMFORT DEVOTION COVERAGE</t>
  </si>
  <si>
    <t>03774518726</t>
  </si>
  <si>
    <t>Hustle Sport Backpack</t>
  </si>
  <si>
    <t>LEGENDARY TROUSER JEAN</t>
  </si>
  <si>
    <t>Relaxed Fit  Legendary Denim</t>
  </si>
  <si>
    <t>03774519347</t>
  </si>
  <si>
    <t>02903783553</t>
  </si>
  <si>
    <t>AMANDA CLASSIC AVG</t>
  </si>
  <si>
    <t>00886607192</t>
  </si>
  <si>
    <t>NEW AMANDA SHORT DENIM JEAN</t>
  </si>
  <si>
    <t>08362631524</t>
  </si>
  <si>
    <t>BTYBK UW FC  BRA</t>
  </si>
  <si>
    <t>02904205840</t>
  </si>
  <si>
    <t>ANYA DRAWSTRING KNITOLOGY</t>
  </si>
  <si>
    <t>08362369203</t>
  </si>
  <si>
    <t>08362618214</t>
  </si>
  <si>
    <t>BODY SHINE FC WF</t>
  </si>
  <si>
    <t>02903783552</t>
  </si>
  <si>
    <t>AMANDA PULL ON KNIT JEAN</t>
  </si>
  <si>
    <t>08022550042</t>
  </si>
  <si>
    <t>XFIRM HW LONGLEG W/GRIP</t>
  </si>
  <si>
    <t>08362602536</t>
  </si>
  <si>
    <t>08362359945</t>
  </si>
  <si>
    <t>08362619611</t>
  </si>
  <si>
    <t>08362602545</t>
  </si>
  <si>
    <t>01958576924</t>
  </si>
  <si>
    <t>08362631765</t>
  </si>
  <si>
    <t>Ruffle V-neck Empire waist Maxi</t>
  </si>
  <si>
    <t>LUCY CROSSBODY</t>
  </si>
  <si>
    <t>DUNE SS TEXTURE WOVENS</t>
  </si>
  <si>
    <t>Tricot Track Top</t>
  </si>
  <si>
    <t>CAMI MIDTHIGH BODYSUIT</t>
  </si>
  <si>
    <t>LEATHER BOW GLOVE</t>
  </si>
  <si>
    <t>02904174783</t>
  </si>
  <si>
    <t>AMANDA PULL ON SHT</t>
  </si>
  <si>
    <t>BURN OUT DRESS</t>
  </si>
  <si>
    <t>Flawless Finished Cupped Bodysuit</t>
  </si>
  <si>
    <t>Diamond Texture Spliced</t>
  </si>
  <si>
    <t>Strapless Colorblock Bandage Midi</t>
  </si>
  <si>
    <t>MSY Linework Cat</t>
  </si>
  <si>
    <t>01978325033</t>
  </si>
  <si>
    <t>Cool Right Perf. Flex Straight FF</t>
  </si>
  <si>
    <t>01978325533</t>
  </si>
  <si>
    <t>Cool Right Perf. Flex Slim FF</t>
  </si>
  <si>
    <t>PRIMARY LOGO T-SHIRT</t>
  </si>
  <si>
    <t>LEE EXTREME MOTION JEANS</t>
  </si>
  <si>
    <t>01978319588</t>
  </si>
  <si>
    <t>Iron Free Classic Fit Pleat Front</t>
  </si>
  <si>
    <t>01978318987</t>
  </si>
  <si>
    <t>IRON FREE PREM KHAKI CLASSIC FF PANT</t>
  </si>
  <si>
    <t>Extreme Motion MVP Slim Straight Pant</t>
  </si>
  <si>
    <t>01978356936</t>
  </si>
  <si>
    <t>Cool Right Perf. Flex Stria Straight FF</t>
  </si>
  <si>
    <t>01978346131</t>
  </si>
  <si>
    <t>COOL RIGHT SLIM</t>
  </si>
  <si>
    <t>01978348520</t>
  </si>
  <si>
    <t>HAGGAR LIFE KHAKI STRAIGHT FIT FLEX PANT</t>
  </si>
  <si>
    <t>ELANCE SS FRNCH CT - 011</t>
  </si>
  <si>
    <t>01978335639</t>
  </si>
  <si>
    <t>01978351064</t>
  </si>
  <si>
    <t>Rainier Shorts</t>
  </si>
  <si>
    <t>01978335664</t>
  </si>
  <si>
    <t>01978171673</t>
  </si>
  <si>
    <t>HAGGAR PREMIUM NO IRON STRAIGHT</t>
  </si>
  <si>
    <t>lace sheath dress</t>
  </si>
  <si>
    <t>01978324505</t>
  </si>
  <si>
    <t>Cool Right Perf Flex Classic FF</t>
  </si>
  <si>
    <t>Vest Set</t>
  </si>
  <si>
    <t>513 Slim Straight</t>
  </si>
  <si>
    <t>513 SLIM STRAIGHT WORN FREE</t>
  </si>
  <si>
    <t>MIDRISE BOYFRIEND</t>
  </si>
  <si>
    <t>Benton Springs Full Zip</t>
  </si>
  <si>
    <t>08022526205</t>
  </si>
  <si>
    <t>FIRM WYOB SINGLET</t>
  </si>
  <si>
    <t>Sportstyle Tricot Jogger</t>
  </si>
  <si>
    <t>Printed linen tucked short dress</t>
  </si>
  <si>
    <t>Faux Wrap Ruffle Midi Dress</t>
  </si>
  <si>
    <t>FLATOUT FLAWLESS WYOB BDYBRFR</t>
  </si>
  <si>
    <t>08946770739</t>
  </si>
  <si>
    <t>TIPPED SS POLO</t>
  </si>
  <si>
    <t>01978317117</t>
  </si>
  <si>
    <t>01978332379</t>
  </si>
  <si>
    <t>SMART WASH REPREVE CLASSIC SUIT PANT</t>
  </si>
  <si>
    <t>01978306833</t>
  </si>
  <si>
    <t>HAGGAR PREMIUM COMFORT SLIM</t>
  </si>
  <si>
    <t>01978363802</t>
  </si>
  <si>
    <t>Golf Pant</t>
  </si>
  <si>
    <t>Nike 3Brand RPO Backpack</t>
  </si>
  <si>
    <t>SCOOPNECK TANK 1PC</t>
  </si>
  <si>
    <t>GINGHAM POP SS</t>
  </si>
  <si>
    <t>514 BRITISH KHAKI</t>
  </si>
  <si>
    <t>550 RELAXED FIT CLIF</t>
  </si>
  <si>
    <t>726 HR FLARE SOFT BLACK</t>
  </si>
  <si>
    <t>03930770485</t>
  </si>
  <si>
    <t>Levis Mens 578 Baggy Jeans</t>
  </si>
  <si>
    <t>03930768568</t>
  </si>
  <si>
    <t>514 INDIA INK</t>
  </si>
  <si>
    <t>REDTAB 550 NEW AGE BLEACH</t>
  </si>
  <si>
    <t>05217708743</t>
  </si>
  <si>
    <t>P4+1 BOXER BRIEF</t>
  </si>
  <si>
    <t>NANCY LEATHER IRENE</t>
  </si>
  <si>
    <t>01978343689</t>
  </si>
  <si>
    <t>01978363433</t>
  </si>
  <si>
    <t>JMH Slim Suit Pant</t>
  </si>
  <si>
    <t>WORKDAY 360 SLIM TAPERED</t>
  </si>
  <si>
    <t>SIGNATURE STRAIGHT</t>
  </si>
  <si>
    <t>Sandi 3 Compartment Bag</t>
  </si>
  <si>
    <t>94 BAGGY</t>
  </si>
  <si>
    <t>PLEATED SURPLUS CASCADE FLOUNCE</t>
  </si>
  <si>
    <t>SLEEVELESS SHEATH DRESS</t>
  </si>
  <si>
    <t>TULIP SLEEVE SHEATH DRESS</t>
  </si>
  <si>
    <t>SQUARE NECKLINE MAXI DRESS WITH STRAPS</t>
  </si>
  <si>
    <t>SHORT SLEEVE V</t>
  </si>
  <si>
    <t>ITY FLOUNCE HEM SHIFT</t>
  </si>
  <si>
    <t>SULLIVIN SMALL SATCHEL</t>
  </si>
  <si>
    <t>HALTER MAXI WITH SASH BELT</t>
  </si>
  <si>
    <t>PETITES AMANDA CLASSIC</t>
  </si>
  <si>
    <t>08362363145</t>
  </si>
  <si>
    <t>Breathe by Bali 2-Ply UW</t>
  </si>
  <si>
    <t>COLLARED SHORT DRESS</t>
  </si>
  <si>
    <t>FLASH FORWARD WINDBREAKER</t>
  </si>
  <si>
    <t>2PC EMB SEQUIN LACE</t>
  </si>
  <si>
    <t>Mettalic Pant Suit W Sheer Lace Jacket</t>
  </si>
  <si>
    <t>3 PC TWINSET PANTSUI</t>
  </si>
  <si>
    <t>01978361882</t>
  </si>
  <si>
    <t>FANCY SPORTCOATS - TAILORED FIT</t>
  </si>
  <si>
    <t>DREW CONVERTIBLE HOBO</t>
  </si>
  <si>
    <t>01978363367</t>
  </si>
  <si>
    <t>JMH Slim Suit Coat</t>
  </si>
  <si>
    <t>01978343694</t>
  </si>
  <si>
    <t>JMH Suit Coat</t>
  </si>
  <si>
    <t>Simplify Adjustable Rolling Garment Rack</t>
  </si>
  <si>
    <t>Shoe Rack for 10 Pairs</t>
  </si>
  <si>
    <t>20X30 DBN ARCH MIRROR WITH METAL F</t>
  </si>
  <si>
    <t>CALENDAR WHITE BOARD</t>
  </si>
  <si>
    <t>Simplify 4 Tier Rolling Storage Cart</t>
  </si>
  <si>
    <t>SET OF 2 BLACK FLOATING SHELVES</t>
  </si>
  <si>
    <t>Shoe Rack for 15 Pairs of Shoes</t>
  </si>
  <si>
    <t>Bath Bliss Tension Shower Rod Black</t>
  </si>
  <si>
    <t>04007179034</t>
  </si>
  <si>
    <t>ROLLING POP UP HAMPER BLU</t>
  </si>
  <si>
    <t>Elle Decor Polished Chrome Tension Rod</t>
  </si>
  <si>
    <t>Simplify DoubleTier Rolling Garment Rack</t>
  </si>
  <si>
    <t>PH 4-Tier Wooden Shoe Rack</t>
  </si>
  <si>
    <t>Large See Through Wall Clock Silver</t>
  </si>
  <si>
    <t>04243703315</t>
  </si>
  <si>
    <t>30-84 ETHAN OPP 1 CHOCOLATE</t>
  </si>
  <si>
    <t>Sage Green Truck with Blush flower</t>
  </si>
  <si>
    <t>02829538260</t>
  </si>
  <si>
    <t>BRIM STEP CAN 13G BRONZE</t>
  </si>
  <si>
    <t>5/8 Inch Morena 86-128 Rod Set Nickel</t>
  </si>
  <si>
    <t>04243704266</t>
  </si>
  <si>
    <t>48-86 WEAVER 1 SATIN NICKEL</t>
  </si>
  <si>
    <t>30-84 MARBLE BALL BROWN 1 BLACK</t>
  </si>
  <si>
    <t>04243702319</t>
  </si>
  <si>
    <t>48-86 FF LCKSM SGL 3 PROJ WHITE 2PK</t>
  </si>
  <si>
    <t>MARTINI GLASS LED SIGN WALL DECOR</t>
  </si>
  <si>
    <t>JZ Anguilla Blue Rug 3x5</t>
  </si>
  <si>
    <t>White Terra Cotta Vase</t>
  </si>
  <si>
    <t>Del Mar Abigail Ter/Red 3x5</t>
  </si>
  <si>
    <t>UL Ylwston Sedona 3.3X5.3 Blue Rug</t>
  </si>
  <si>
    <t>END CAP 36-72 ROD SET ESP</t>
  </si>
  <si>
    <t>04319711868</t>
  </si>
  <si>
    <t>CROSS STYLE METAL SPCSVR</t>
  </si>
  <si>
    <t>36-66 FF BIRKIN 5/8 DBL ORB</t>
  </si>
  <si>
    <t>09881121997</t>
  </si>
  <si>
    <t>Sage Green Side Table</t>
  </si>
  <si>
    <t>24x36 Brown Texture PS Mirror</t>
  </si>
  <si>
    <t>01498234901</t>
  </si>
  <si>
    <t>Microwave &amp; Mini-Fridge Stand</t>
  </si>
  <si>
    <t>60 Quart Latitude Roller</t>
  </si>
  <si>
    <t>Avery  14In x 26In Poly  Pillow</t>
  </si>
  <si>
    <t>Esencia Tribal Stripe Green 2.5x3.11</t>
  </si>
  <si>
    <t>18X22 FLORAL ARCHED WALL SHELF</t>
  </si>
  <si>
    <t>Superior Leaves Indoor/Outdoor Area Rug</t>
  </si>
  <si>
    <t>Once Upon A Time Gold Metal Wall Decor</t>
  </si>
  <si>
    <t>07224478500</t>
  </si>
  <si>
    <t>2 Slice Breakfast Station</t>
  </si>
  <si>
    <t>Laura Ashley Austell Tufted Rugs</t>
  </si>
  <si>
    <t>Davos Shag Sage 4x6Ft Rug</t>
  </si>
  <si>
    <t>Watercolor Wildflowers 17x34</t>
  </si>
  <si>
    <t>Casino Sofia Ivory 5 Ft Round</t>
  </si>
  <si>
    <t>Casino Sofia Ivory 4x6</t>
  </si>
  <si>
    <t>PFZ SADIE CREAM 12 PC DW SET</t>
  </si>
  <si>
    <t>Ara Taupe 2.6X8</t>
  </si>
  <si>
    <t>09944699416</t>
  </si>
  <si>
    <t>Nourisons Wash Persian Blue 3X5</t>
  </si>
  <si>
    <t>Topper 36-72 Matte Black</t>
  </si>
  <si>
    <t>Round Wall Mirror with Wooden Frame</t>
  </si>
  <si>
    <t>TUFT WHITE BASE COUNTER</t>
  </si>
  <si>
    <t>Abstract Birch Trees</t>
  </si>
  <si>
    <t>09881148545</t>
  </si>
  <si>
    <t>Tipsy Martini Wall Plaque 15in x 24in</t>
  </si>
  <si>
    <t>09944682226</t>
  </si>
  <si>
    <t>Concerto Bordered Ivory Blue 3.9 x 5.9</t>
  </si>
  <si>
    <t>Solo 3.3X5.3 Ivory</t>
  </si>
  <si>
    <t>Barista Beige/Brwn 4x6 Rug</t>
  </si>
  <si>
    <t>Barista Multi/Be 4x6 Rug</t>
  </si>
  <si>
    <t>Cenis Blue Gray 60x84</t>
  </si>
  <si>
    <t>Outdoor Multi Border Brown 4x6</t>
  </si>
  <si>
    <t>09944683666</t>
  </si>
  <si>
    <t>Aloha Botanical Multi 3X5</t>
  </si>
  <si>
    <t>DUALDADDY DEEP FRYER</t>
  </si>
  <si>
    <t>Horizon In/Outdoor Bordered Black 3X5</t>
  </si>
  <si>
    <t>Dax 27.5inch Tall Table Lamp</t>
  </si>
  <si>
    <t>7 PC BLACK WALL KIT</t>
  </si>
  <si>
    <t>Rowan 28inch Tall Table Lamp</t>
  </si>
  <si>
    <t>24x32 2 Tone Nat Arch Aluminum PS Mirror</t>
  </si>
  <si>
    <t>2-Pack Yarn-Dyed Decor Throw Pillows</t>
  </si>
  <si>
    <t>EUREKA NEU351 MAX SWIVEL PET PLS UPRIGHT</t>
  </si>
  <si>
    <t>5 Quart Digital Air Fryer</t>
  </si>
  <si>
    <t>Jetson 66-120 Matte Black</t>
  </si>
  <si>
    <t>Topper 66-120 Matte Bronze</t>
  </si>
  <si>
    <t>Austin Table Lamp - Bronze Cream Gold</t>
  </si>
  <si>
    <t>02216446507</t>
  </si>
  <si>
    <t>HARMONY COUNTER STOOL</t>
  </si>
  <si>
    <t>Torch 66-120 Matte Silver</t>
  </si>
  <si>
    <t>Vine 66-120 Matte Bronze</t>
  </si>
  <si>
    <t>Modern Layer 66-120 Matte Black</t>
  </si>
  <si>
    <t>09944648511</t>
  </si>
  <si>
    <t>Tranquil Esme Ivory Grey 5.3 X ROUND</t>
  </si>
  <si>
    <t>White Arched Make up Jewelry Mirror</t>
  </si>
  <si>
    <t>08627917945</t>
  </si>
  <si>
    <t>12c Classic Programmable Coffeemaker</t>
  </si>
  <si>
    <t>09944682328</t>
  </si>
  <si>
    <t>Essentials In/Out Solid Brick Red 2.2X10</t>
  </si>
  <si>
    <t>HomePop Boho Tufted Storage Ott Twine</t>
  </si>
  <si>
    <t>UL Grand Sofia Orange 5x8</t>
  </si>
  <si>
    <t>Duke 66-120 Gunmetal</t>
  </si>
  <si>
    <t>Stupell Industries Woodland Creek</t>
  </si>
  <si>
    <t>PowerXL Vortex Air Fryer Pro SW 8qt</t>
  </si>
  <si>
    <t>4 Piece Comforter Set Beck</t>
  </si>
  <si>
    <t>Outdoor Tribal Trellis Blue/Ivory 5x8</t>
  </si>
  <si>
    <t>PC Danica Red 5.2x7.2</t>
  </si>
  <si>
    <t>Comf Set Textured Stripe</t>
  </si>
  <si>
    <t>STEAM SAUNA PORTABLE</t>
  </si>
  <si>
    <t>Silent River 24x48</t>
  </si>
  <si>
    <t>03240606474</t>
  </si>
  <si>
    <t>ESSENTIAL NS 10PC SET</t>
  </si>
  <si>
    <t>TRIENA FLDNG COUNTR STOOL</t>
  </si>
  <si>
    <t>09944673877</t>
  </si>
  <si>
    <t>Aloha Large Dahlia Blue Multi 5x8</t>
  </si>
  <si>
    <t>Sorbus Faux Suede Bench</t>
  </si>
  <si>
    <t>Premium Ultra Soft Damask Coverlet Set</t>
  </si>
  <si>
    <t>2.5OZ TABLETOP POPCORN RED</t>
  </si>
  <si>
    <t>08267702000</t>
  </si>
  <si>
    <t>2 Memory Foam Mattress Topper</t>
  </si>
  <si>
    <t>Jean Pierre All Loop Double Border Rugs</t>
  </si>
  <si>
    <t>Connor Green F/Q Comforter Set</t>
  </si>
  <si>
    <t>Outdoor Deep Seat Cushion</t>
  </si>
  <si>
    <t>High Back Dining Chair Pad - Canopy Gray</t>
  </si>
  <si>
    <t>Van Gogh Poster 2 Framed Under Glass</t>
  </si>
  <si>
    <t>Dreamlife 3in Gel MF MatTopper F</t>
  </si>
  <si>
    <t>Porter Soft Washed Pleated Comforter Set</t>
  </si>
  <si>
    <t>08627917840</t>
  </si>
  <si>
    <t>STAINLESS 7PC COOKWARE SE</t>
  </si>
  <si>
    <t>iTouchless Deodorizer 13 Gallon TrashCan</t>
  </si>
  <si>
    <t>Wood &amp; Cane 3 Shelf Side Table</t>
  </si>
  <si>
    <t>13 GAL SQUARE TSHCAN MX</t>
  </si>
  <si>
    <t>Brushed Brown Cut Out Table Lamp</t>
  </si>
  <si>
    <t>08627909062</t>
  </si>
  <si>
    <t>09944692774</t>
  </si>
  <si>
    <t>NC Washable Traditional Navy/Iv 5.3x7.3</t>
  </si>
  <si>
    <t>York Floor Lamp</t>
  </si>
  <si>
    <t>Sarrah Sage King 3pc Comforter Set</t>
  </si>
  <si>
    <t>Outdoor Deep Seat Cushion - Denim</t>
  </si>
  <si>
    <t>2PK Gel Fiber Pillows King</t>
  </si>
  <si>
    <t>BISTRO COUPE 12-PIECE SET</t>
  </si>
  <si>
    <t>Farberware Classic w/ LED Lighting</t>
  </si>
  <si>
    <t>12 PC BISTRO SET MEADOW</t>
  </si>
  <si>
    <t>PerfecTemp 12C Prgrmmble Thrml Cffmkr</t>
  </si>
  <si>
    <t>BARCLAY SAROUK IVRY 5.3X7</t>
  </si>
  <si>
    <t>Nouri Astra Wash Rainbw Ivo Multi 4x6</t>
  </si>
  <si>
    <t>4ft x 6ft  Blue Area Rug</t>
  </si>
  <si>
    <t>SERTA DOWN ESSENCE MATTRESS PAD K</t>
  </si>
  <si>
    <t>MARINA K QUILT</t>
  </si>
  <si>
    <t>UL Horta Estrella 6.1X6.1 Multi Round</t>
  </si>
  <si>
    <t>09944612589</t>
  </si>
  <si>
    <t>Nouri Astra Wash Vintage Beige 7.10x10</t>
  </si>
  <si>
    <t>Mason Navy King Comforter Set</t>
  </si>
  <si>
    <t>Amber Stoneware 24-Piece Dinnerware Set</t>
  </si>
  <si>
    <t>SULTANABAD BLACK 2.3X7.3</t>
  </si>
  <si>
    <t>Maui Wood Counter Stool</t>
  </si>
  <si>
    <t>ROSEMOORE COMFORTER SET</t>
  </si>
  <si>
    <t>Holmby Gray/Ivory Diamond 78x114</t>
  </si>
  <si>
    <t>Marla 7 Piece Lace Trim Comforter Set</t>
  </si>
  <si>
    <t>Alpine Plaid Green Comforter Set</t>
  </si>
  <si>
    <t>01685311769</t>
  </si>
  <si>
    <t>SET TRAD NS 8PC</t>
  </si>
  <si>
    <t>Del Mar Lucille Beige/Br 8x11</t>
  </si>
  <si>
    <t>Pax Herringbone Solid Rug Blue 7 10x10 2</t>
  </si>
  <si>
    <t>Fairwater Blue King Comforter Set</t>
  </si>
  <si>
    <t>Outdoor Tribal Trellis Blue/Ivory 9x12</t>
  </si>
  <si>
    <t>Caval 10 Piece Comforter Set</t>
  </si>
  <si>
    <t>Laura Ashley Eliza Camden Hi-Low Rugs</t>
  </si>
  <si>
    <t>4in Wave Convoluted Gel MF MatTopper TXL</t>
  </si>
  <si>
    <t>Mickey Mouse Border Navy 78x114</t>
  </si>
  <si>
    <t>Ilaria 7 Piece Comforter Set</t>
  </si>
  <si>
    <t>Mesa Comforter 3 PCS Set</t>
  </si>
  <si>
    <t>Glam Marble Accent Table</t>
  </si>
  <si>
    <t>Ceramic wavy textured table lamp</t>
  </si>
  <si>
    <t>Mickey Mouse Spheres Navy 94x120</t>
  </si>
  <si>
    <t>Sand Stripes 3pc Comforter Set</t>
  </si>
  <si>
    <t>VIVIAN 7PC SET CAL KING T</t>
  </si>
  <si>
    <t>Cloud Waffle Comforter Set</t>
  </si>
  <si>
    <t>Shark Air Purifier</t>
  </si>
  <si>
    <t>Geranium with Black Planter UV Resistant</t>
  </si>
  <si>
    <t>Camden Black King Quilt Set</t>
  </si>
  <si>
    <t>Drift 10 Piece Jacquard Comforter Set</t>
  </si>
  <si>
    <t>02216467610</t>
  </si>
  <si>
    <t>Rodeo Floor Lamp</t>
  </si>
  <si>
    <t>ASTRA WASHABLE VINTAGE BLU/GRN 9X12FT</t>
  </si>
  <si>
    <t>4in Gel and Lavender Topper wCover Q</t>
  </si>
  <si>
    <t>Outdoor Deep Seat Cushion - Aloha Red</t>
  </si>
  <si>
    <t>UL Stars Whimsy 7.10X10.0 Pink Kids Rug</t>
  </si>
  <si>
    <t>08627924987</t>
  </si>
  <si>
    <t>ESPRESSO MAKER</t>
  </si>
  <si>
    <t>Concerto Beige Gry Persian 9X12</t>
  </si>
  <si>
    <t>08656907401</t>
  </si>
  <si>
    <t>Aeriela Cotton Chenille Comforter Set</t>
  </si>
  <si>
    <t>Rotator Pet Lift-Away ADV Upright Vac</t>
  </si>
  <si>
    <t>Roborock Q10VF Plus Robot Vacuum Mop</t>
  </si>
  <si>
    <t>Ano Adv Home 11pc Set - GRAY</t>
  </si>
  <si>
    <t>QN Firm 2in Gel Flat Topper</t>
  </si>
  <si>
    <t>F 3IN GEL SERTA TOPPER</t>
  </si>
  <si>
    <t>GP Slushie SoftServe IceCream Maker Grn</t>
  </si>
  <si>
    <t>K 3IN GEL SERTA TOPPER</t>
  </si>
  <si>
    <t>Roborock F25 ACE Wet &amp; Dry Cleaning</t>
  </si>
  <si>
    <t>Kacee 12 Piece Comforter Set</t>
  </si>
  <si>
    <t>DEPTH CHARGE 2.0</t>
  </si>
  <si>
    <t>SATIN BALLERINA    W</t>
  </si>
  <si>
    <t>SUNSET WEBBING</t>
  </si>
  <si>
    <t>BAYA CLOG T ELECTRIC PINK</t>
  </si>
  <si>
    <t>Comfort-70Gold</t>
  </si>
  <si>
    <t>KAIA CROSS</t>
  </si>
  <si>
    <t>BAYA GLITTER CLOG T</t>
  </si>
  <si>
    <t>TODDLER BOYS SPIDERMAN LIGHT UP ATHLETIC</t>
  </si>
  <si>
    <t>Comfort 70 beige</t>
  </si>
  <si>
    <t>BOBS Desert Kiss Low - Top Look</t>
  </si>
  <si>
    <t>ASTRASTAR</t>
  </si>
  <si>
    <t>VOGUE</t>
  </si>
  <si>
    <t>BLOCK HEEL DRESS SANDAL</t>
  </si>
  <si>
    <t>BODIE</t>
  </si>
  <si>
    <t>CHAMPION CANVAS OXFORDS</t>
  </si>
  <si>
    <t>KAIA BAND BONE WOVEN</t>
  </si>
  <si>
    <t>Emilia Sling Back Sandal</t>
  </si>
  <si>
    <t>Jupiter by Easy Street  Comfort Sandals</t>
  </si>
  <si>
    <t>Adjustable Suede Hook and Loop Slide</t>
  </si>
  <si>
    <t>Breeze Reyna H Bright Pink Ombre</t>
  </si>
  <si>
    <t>Breeze Sea H Light Taupe</t>
  </si>
  <si>
    <t>FennerNerice M</t>
  </si>
  <si>
    <t>Runfalcon 5 Running Shoes</t>
  </si>
  <si>
    <t>RUNFALCON 5 W</t>
  </si>
  <si>
    <t>Fresh Foam 520 v9 Running</t>
  </si>
  <si>
    <t>GLIDE-STEP - GLISTENED</t>
  </si>
  <si>
    <t>CASUAL FORMAL LACE</t>
  </si>
  <si>
    <t>410 v9 Trail Running</t>
  </si>
  <si>
    <t>BARREDA LOW</t>
  </si>
  <si>
    <t>Fresh Foam Arishi v4 SUMMER FOG</t>
  </si>
  <si>
    <t>FRESH FOAM ARISHI V4 XW MARBLEHEAD</t>
  </si>
  <si>
    <t>DLITES</t>
  </si>
  <si>
    <t>ALTMAN-MURDOCK</t>
  </si>
  <si>
    <t>Ascend</t>
  </si>
  <si>
    <t>Mel by Easy Street  Wedge Sandals</t>
  </si>
  <si>
    <t>Mariss Strappy Flat Sandals Black</t>
  </si>
  <si>
    <t>BAYA CLOG K OCEAN</t>
  </si>
  <si>
    <t>UA Charged Commit TR 5</t>
  </si>
  <si>
    <t>Summit</t>
  </si>
  <si>
    <t>Glide-Step Comfort</t>
  </si>
  <si>
    <t>Journee Collection Paloma Pump</t>
  </si>
  <si>
    <t>ELAINA RUBY NAVY LEATHER</t>
  </si>
  <si>
    <t>DEVOTION X WALKING SNEAKER BEIGE</t>
  </si>
  <si>
    <t>Run 76/26.</t>
  </si>
  <si>
    <t>Kadee II Flip W Blk</t>
  </si>
  <si>
    <t>NEWPORT WEDGE</t>
  </si>
  <si>
    <t>LAYLAA</t>
  </si>
  <si>
    <t>VL COURT 3.0 K</t>
  </si>
  <si>
    <t>ECMC3008KO</t>
  </si>
  <si>
    <t>UA Ignite Pro 8 T</t>
  </si>
  <si>
    <t>YOUTH GIRLS HELLO KITTY COURT SNEAKER</t>
  </si>
  <si>
    <t>SR360 LACEY 3.0 TAN</t>
  </si>
  <si>
    <t>Club MemT G</t>
  </si>
  <si>
    <t>STREETTALK</t>
  </si>
  <si>
    <t>MMARISA DRESS HEEL</t>
  </si>
  <si>
    <t>Asher CANVAS TRUE WHITE</t>
  </si>
  <si>
    <t>J8780F3020 - Very Sadie - Charcoal Grey</t>
  </si>
  <si>
    <t>Zig Vector</t>
  </si>
  <si>
    <t>REGGAE SLIM - SUNNYSIDE 2.0</t>
  </si>
  <si>
    <t>BABE</t>
  </si>
  <si>
    <t>Summits</t>
  </si>
  <si>
    <t>LOW BLOCK HEEL WITH MESH AND STONE</t>
  </si>
  <si>
    <t>Alessia Casual Slip-on Ballet Flats</t>
  </si>
  <si>
    <t>GLIDE-STEP PRO-BRILLIANT CHAR</t>
  </si>
  <si>
    <t>RUN 72 WHITE BLACK</t>
  </si>
  <si>
    <t>Brooklyn</t>
  </si>
  <si>
    <t>ADIDAS LITE RACER ADAPT 8.0</t>
  </si>
  <si>
    <t>Journee Collection Emelie Sandals</t>
  </si>
  <si>
    <t>E3471S3006 INTRA FLAT BLACK</t>
  </si>
  <si>
    <t>515 V3 CLASSICS SLATE GRAY WHITE</t>
  </si>
  <si>
    <t>VL Court Bold.</t>
  </si>
  <si>
    <t>Madison Cloud</t>
  </si>
  <si>
    <t>237 Lifestyle</t>
  </si>
  <si>
    <t>Journee Collection Valentina Sandals</t>
  </si>
  <si>
    <t>BREEZY WEDGE SLIDE WHITE RAFFIA</t>
  </si>
  <si>
    <t>Journee Collection Clayr Dress</t>
  </si>
  <si>
    <t>Sanzi Booties</t>
  </si>
  <si>
    <t>DEVO X MAX SNEAKER WHITE</t>
  </si>
  <si>
    <t>ADILETTE SANDAL 2</t>
  </si>
  <si>
    <t>GEMMA MICROTERRY ADJUSTABLE SLIDE</t>
  </si>
  <si>
    <t>BUBBLECOMFY TD</t>
  </si>
  <si>
    <t>SEERSUCKER THONG EMBROIDERY</t>
  </si>
  <si>
    <t>CARISSA Womens Chunky Strap Sandal</t>
  </si>
  <si>
    <t>DOCKERS MENS BYRD FISHERMAN SANDAL</t>
  </si>
  <si>
    <t>TWINKLE SPARKS</t>
  </si>
  <si>
    <t>BrooklynLowWdgW</t>
  </si>
  <si>
    <t>CLEO SQUARE</t>
  </si>
  <si>
    <t>REEBOK CHARGE RUN SHOES</t>
  </si>
  <si>
    <t>Breeze Coral Metallic Combi</t>
  </si>
  <si>
    <t>Breeze Opal H Blk Patent</t>
  </si>
  <si>
    <t>ARYA MOONLIT RAY</t>
  </si>
  <si>
    <t>Breeze Gem H Black</t>
  </si>
  <si>
    <t>GO RUN CONSISTENT</t>
  </si>
  <si>
    <t>WM Seldan</t>
  </si>
  <si>
    <t>SUMMITS BLACK WHITE</t>
  </si>
  <si>
    <t>UA Charged Edge SAGE BLACK BLACK</t>
  </si>
  <si>
    <t>Jasper SuperFlex Espadrille</t>
  </si>
  <si>
    <t>ARCH FIT FLEX</t>
  </si>
  <si>
    <t>Fresh Foam Arishi v4 Running</t>
  </si>
  <si>
    <t>VL COURT 3.0 FTWR WHT/CORE BLK/GRY ONE</t>
  </si>
  <si>
    <t>VAR-CITY</t>
  </si>
  <si>
    <t>SLIP INS SUMMITS SR ENSLEE</t>
  </si>
  <si>
    <t>April Rae</t>
  </si>
  <si>
    <t>Solevana Knit Navy</t>
  </si>
  <si>
    <t>Solevana Style</t>
  </si>
  <si>
    <t>Laurieann Lily</t>
  </si>
  <si>
    <t>THRESHOLD WP ST</t>
  </si>
  <si>
    <t>CHCK TYLR ALL STR CANVAS PLATFORM LOWTOP</t>
  </si>
  <si>
    <t>HEART STEPS</t>
  </si>
  <si>
    <t>Adilette Lumia</t>
  </si>
  <si>
    <t>SKECHERS SOLA GLOW 2.0</t>
  </si>
  <si>
    <t>BOUNDER PRO</t>
  </si>
  <si>
    <t>PRIM</t>
  </si>
  <si>
    <t>GS SURGE 4</t>
  </si>
  <si>
    <t>Lani by Easy Street Wedge Sandals</t>
  </si>
  <si>
    <t>Breeze Reyna</t>
  </si>
  <si>
    <t>LITE RACER ADAPT 8.0 K</t>
  </si>
  <si>
    <t>Lead by Easy Works Slip Resistant Clogs</t>
  </si>
  <si>
    <t>Sparkle Vamp O</t>
  </si>
  <si>
    <t>TABITHA</t>
  </si>
  <si>
    <t>UA W CHARGED SURGE 4 BLACK WHITE</t>
  </si>
  <si>
    <t>RUN 70s 2.0 SHOES  LOW NON FOOTBALL</t>
  </si>
  <si>
    <t>Drift Faye</t>
  </si>
  <si>
    <t>Barreda Mary Jane</t>
  </si>
  <si>
    <t>Breeze Amelia</t>
  </si>
  <si>
    <t>Jemma by Easy Street Heeled Sandals</t>
  </si>
  <si>
    <t>ALYSSA</t>
  </si>
  <si>
    <t>RAMITA (SANDALS)</t>
  </si>
  <si>
    <t>WM Range EXP WHITE</t>
  </si>
  <si>
    <t>STRATA TRAIL LOW WP</t>
  </si>
  <si>
    <t>Fresh Foam 680 v9 Running</t>
  </si>
  <si>
    <t>TRACY CROSS STRAP PUMP BLACK</t>
  </si>
  <si>
    <t>Fresh Foam 680 v9</t>
  </si>
  <si>
    <t>GO RUN CONSISTENT 2.0 BUNGEE SLIP INS</t>
  </si>
  <si>
    <t>Maelynn Abby</t>
  </si>
  <si>
    <t>Calenne Holly</t>
  </si>
  <si>
    <t>WINGTIP OXFORD LACE UP</t>
  </si>
  <si>
    <t>Tenille  Plus by Easy Street Tall  Boots</t>
  </si>
  <si>
    <t>K001657</t>
  </si>
  <si>
    <t>E00408BADD0E</t>
  </si>
  <si>
    <t>Stride Rite 360 Seneca Sneaker</t>
  </si>
  <si>
    <t>E00408BB9FC0</t>
  </si>
  <si>
    <t>Womens Two Band Sandals Light Gray</t>
  </si>
  <si>
    <t>K001664</t>
  </si>
  <si>
    <t>E00408BAC867</t>
  </si>
  <si>
    <t>W Friday Flat  Driftwood W11</t>
  </si>
  <si>
    <t>K001733</t>
  </si>
  <si>
    <t>E00408BBDE3C</t>
  </si>
  <si>
    <t>NFX 2 PS</t>
  </si>
  <si>
    <t>K001787</t>
  </si>
  <si>
    <t>EASY GOING</t>
  </si>
  <si>
    <t>K001794</t>
  </si>
  <si>
    <t>K001811</t>
  </si>
  <si>
    <t>K001819</t>
  </si>
  <si>
    <t>E00408BB93B7</t>
  </si>
  <si>
    <t>K001834</t>
  </si>
  <si>
    <t>K001845</t>
  </si>
  <si>
    <t>K001875</t>
  </si>
  <si>
    <t>E00408BBAF47</t>
  </si>
  <si>
    <t>K001920</t>
  </si>
  <si>
    <t>Bays</t>
  </si>
  <si>
    <t>K001921</t>
  </si>
  <si>
    <t>E00408BB0239</t>
  </si>
  <si>
    <t>Rip</t>
  </si>
  <si>
    <t>K001970</t>
  </si>
  <si>
    <t>E00408BB2B2C</t>
  </si>
  <si>
    <t>GLITTER BAYA T</t>
  </si>
  <si>
    <t>K001976</t>
  </si>
  <si>
    <t>E00408BB3C04</t>
  </si>
  <si>
    <t>K002022</t>
  </si>
  <si>
    <t>K002052</t>
  </si>
  <si>
    <t>Catalina  II Trail</t>
  </si>
  <si>
    <t>K002054</t>
  </si>
  <si>
    <t>Comfort 70 Black</t>
  </si>
  <si>
    <t>K002090</t>
  </si>
  <si>
    <t>DILLION SWEATER KNIT CLOG</t>
  </si>
  <si>
    <t>K002092</t>
  </si>
  <si>
    <t>Womens Island Luau Sandals</t>
  </si>
  <si>
    <t>K002121</t>
  </si>
  <si>
    <t>DOCKERS MENS BARLIN SLIDE SANDAL</t>
  </si>
  <si>
    <t>K002129</t>
  </si>
  <si>
    <t>E00408BB82D0</t>
  </si>
  <si>
    <t>K002139</t>
  </si>
  <si>
    <t>LITE RACER ADAPT 7.0 BURGUNDY RED WHITE</t>
  </si>
  <si>
    <t>K002160</t>
  </si>
  <si>
    <t>K002169</t>
  </si>
  <si>
    <t>ZINNIA</t>
  </si>
  <si>
    <t>K002185</t>
  </si>
  <si>
    <t>Crab NAVY/RED</t>
  </si>
  <si>
    <t>K002201</t>
  </si>
  <si>
    <t>Bobs Arch Fit Oasis</t>
  </si>
  <si>
    <t>K002208</t>
  </si>
  <si>
    <t>BOBS SPORT SQUAD WAVES</t>
  </si>
  <si>
    <t>K002213</t>
  </si>
  <si>
    <t>SUMMITS TOP PLAYER</t>
  </si>
  <si>
    <t>K002249</t>
  </si>
  <si>
    <t>Janalee by Easy Street Comfort Mules</t>
  </si>
  <si>
    <t>E00408BB28B1</t>
  </si>
  <si>
    <t>LITE RACER ADAPT 7.0 K</t>
  </si>
  <si>
    <t>DIGHTON BLACK W</t>
  </si>
  <si>
    <t>Breeze Reyna HBlack</t>
  </si>
  <si>
    <t>CT BLACK HI</t>
  </si>
  <si>
    <t>ADIDAS HOOPS CLASSIC</t>
  </si>
  <si>
    <t>E00408BAFDC4</t>
  </si>
  <si>
    <t>Asher</t>
  </si>
  <si>
    <t>J3441S2201 - Lance - Oak Faux Leather</t>
  </si>
  <si>
    <t>J3441S2200 - Lance - Walnut Faux Leather</t>
  </si>
  <si>
    <t>ELONA</t>
  </si>
  <si>
    <t>YASMINE SANDAL TENDER TAUPE</t>
  </si>
  <si>
    <t>UA Charged Edge BLACK GRAY WHITE</t>
  </si>
  <si>
    <t>MADISON MID BLACK WHITE BLK</t>
  </si>
  <si>
    <t>Serena Marled Chenille Scuff</t>
  </si>
  <si>
    <t>Vila by Easy Street Wedge Sandals</t>
  </si>
  <si>
    <t>TRAVELTIME SLIPPER W FAUX FUR TRIM</t>
  </si>
  <si>
    <t>UA Ascend</t>
  </si>
  <si>
    <t>BOBS SQUAD CHAOS SLIP INS</t>
  </si>
  <si>
    <t>J5842S1100</t>
  </si>
  <si>
    <t>GO WALK FLEX GRAND ENTRY SLIP INS</t>
  </si>
  <si>
    <t>NOLITA SLINGBACK HEEL BLACK FAUX</t>
  </si>
  <si>
    <t>Bobs Sqaud 4</t>
  </si>
  <si>
    <t>Twice Over</t>
  </si>
  <si>
    <t>237 LIFESTYLE BLACK</t>
  </si>
  <si>
    <t>WM ESSENTIAL WEDGE DRCAS</t>
  </si>
  <si>
    <t>JAYVEE STRAPPY SANDAL BROWN</t>
  </si>
  <si>
    <t>IMAGINE SNEAKER BEIGE WIDE</t>
  </si>
  <si>
    <t>Fresh Foam ROAV Running</t>
  </si>
  <si>
    <t>GRND+ WINGTIP OXFORD</t>
  </si>
  <si>
    <t>Sync Oxford</t>
  </si>
  <si>
    <t>J9925M1100 - Devine Max - White Alyssum</t>
  </si>
  <si>
    <t>J9925M1100 - Devine Max White Alyssum W</t>
  </si>
  <si>
    <t>TIME OFF GO</t>
  </si>
  <si>
    <t>RESPECTED - BOSWELL</t>
  </si>
  <si>
    <t>Marilyn Sara Black Leather/Patent M</t>
  </si>
  <si>
    <t>UA W HOVR Turbulence 2</t>
  </si>
  <si>
    <t>Ambyr Joy Black Leather</t>
  </si>
  <si>
    <t>DEVOTION X WALKING SNEAKER WHITE</t>
  </si>
  <si>
    <t>10 INCH UNION FLAG LADY REBEL BOOT</t>
  </si>
  <si>
    <t>E00408B9FBB3</t>
  </si>
  <si>
    <t>E00408BA9286</t>
  </si>
  <si>
    <t>E00408BA045F</t>
  </si>
  <si>
    <t>GRAHAMM SLINGBACK CLOG</t>
  </si>
  <si>
    <t>E00408BAD304</t>
  </si>
  <si>
    <t>PRIMA 03 Womens Pearl Rhinestone Slide</t>
  </si>
  <si>
    <t>E00408BADDA3</t>
  </si>
  <si>
    <t>ADILETTE SHOWER LEGEND INK WHITE</t>
  </si>
  <si>
    <t>E00408BA7D4C</t>
  </si>
  <si>
    <t>E00408BA780B</t>
  </si>
  <si>
    <t>GO WALK JOY</t>
  </si>
  <si>
    <t>E00408BA93F9</t>
  </si>
  <si>
    <t>E00408BA7B7E</t>
  </si>
  <si>
    <t>Mauna</t>
  </si>
  <si>
    <t>SELECTORS RESET ACHIEVED</t>
  </si>
  <si>
    <t>Teddy Heart Scuff</t>
  </si>
  <si>
    <t>Low Heeled Dress Shoes</t>
  </si>
  <si>
    <t>E00408BA1D7E</t>
  </si>
  <si>
    <t>Getaway Strappy</t>
  </si>
  <si>
    <t>ADILETTE COMFORT 2.0</t>
  </si>
  <si>
    <t>CHARGE</t>
  </si>
  <si>
    <t>TIPTON CHESNUT</t>
  </si>
  <si>
    <t>E00408BA8F11</t>
  </si>
  <si>
    <t>GO RUN Consistent</t>
  </si>
  <si>
    <t>Contilo Sandals Black</t>
  </si>
  <si>
    <t>VORTEX 3.0</t>
  </si>
  <si>
    <t>Brooklyn Buckle Low Low</t>
  </si>
  <si>
    <t>BREAKNET SLEEK GS</t>
  </si>
  <si>
    <t>Under Armour Lockdown 8</t>
  </si>
  <si>
    <t>SHELLS</t>
  </si>
  <si>
    <t>ASHER BLACK BLACK</t>
  </si>
  <si>
    <t>FLEX-GLOW ULTRA</t>
  </si>
  <si>
    <t>Frankson</t>
  </si>
  <si>
    <t>Womens Jazmine Sandal</t>
  </si>
  <si>
    <t>Gertie Easy Street Comfort Mary Janes</t>
  </si>
  <si>
    <t>E00408BA1FAA</t>
  </si>
  <si>
    <t>SHORTY YOUTH</t>
  </si>
  <si>
    <t>CTAS EVA LIFT CANVAS PLATFORM BLACK</t>
  </si>
  <si>
    <t>CREST</t>
  </si>
  <si>
    <t>MAR ADJUSTABLE SLING BACK SANDAL</t>
  </si>
  <si>
    <t>Lifted</t>
  </si>
  <si>
    <t>BOBS Skip Cute</t>
  </si>
  <si>
    <t>REGGAE FEST WILLOWS VIBE</t>
  </si>
  <si>
    <t>VIRTUE</t>
  </si>
  <si>
    <t>H5061S3700 MINIMALIST PLATINO</t>
  </si>
  <si>
    <t>Breeze Janey</t>
  </si>
  <si>
    <t>LITE RACER ADAPT 8.0 WIDE SHOES</t>
  </si>
  <si>
    <t>ADVANTAGE 2.0 WHITE BLACK INK</t>
  </si>
  <si>
    <t>Arla Kaylie Black Textile</t>
  </si>
  <si>
    <t>Range BRZ</t>
  </si>
  <si>
    <t>Lugz Womens Grapple Composite Toe Wide</t>
  </si>
  <si>
    <t>Fresh Foam Arishi v4 BLACK GOLD</t>
  </si>
  <si>
    <t>Charged Assert 11</t>
  </si>
  <si>
    <t>Journee Collection Womens Solay Sandal</t>
  </si>
  <si>
    <t>G5283FA204 - Zee - Brown Multi</t>
  </si>
  <si>
    <t>VIGOR 3.0</t>
  </si>
  <si>
    <t>CONWAY EZ MOC TOE SLIP ON TAN</t>
  </si>
  <si>
    <t>Keliann Casual Slip-on Flats</t>
  </si>
  <si>
    <t>MARK NASON - A WEDGE</t>
  </si>
  <si>
    <t>Speakup Ballet Falts Black M</t>
  </si>
  <si>
    <t>J3534S5002 - Time Off Sky - Black Faux L</t>
  </si>
  <si>
    <t>Calandro Leather Sandal</t>
  </si>
  <si>
    <t>Laurieann Bell</t>
  </si>
  <si>
    <t>J1038F1202 - Be True - Dark Umber</t>
  </si>
  <si>
    <t>ASHLAND BUBBLE</t>
  </si>
  <si>
    <t>DRESS SHOE</t>
  </si>
  <si>
    <t>Madison Cloud Lace Up</t>
  </si>
  <si>
    <t>DOUBLE GORE SLIP ON</t>
  </si>
  <si>
    <t>E00408BDD7C1</t>
  </si>
  <si>
    <t>Faux Fur Hearts Ballerina Slipper Sock</t>
  </si>
  <si>
    <t>E00408BD6C09</t>
  </si>
  <si>
    <t>BK FOUNDATION GRN</t>
  </si>
  <si>
    <t>E00408BDB047</t>
  </si>
  <si>
    <t>Quilted Rainbow Slides</t>
  </si>
  <si>
    <t>E00408BDC31C</t>
  </si>
  <si>
    <t>E00408BE5D64</t>
  </si>
  <si>
    <t>E00408BDFAB9</t>
  </si>
  <si>
    <t>Oshkosh Meadow-G Multi</t>
  </si>
  <si>
    <t>E00408BE12F6</t>
  </si>
  <si>
    <t>TASTIC BK WHITE</t>
  </si>
  <si>
    <t>E00408BDC562</t>
  </si>
  <si>
    <t>E00408BDC7A9</t>
  </si>
  <si>
    <t>E00408BD8F7C</t>
  </si>
  <si>
    <t>TD BROOKLYN LS V</t>
  </si>
  <si>
    <t>Brooklyn PS</t>
  </si>
  <si>
    <t>Zig Dynamica G</t>
  </si>
  <si>
    <t>Forte Lounger</t>
  </si>
  <si>
    <t>Edgeride Konzo</t>
  </si>
  <si>
    <t>E00408BE1813</t>
  </si>
  <si>
    <t>BREATHE EASY HOME BODY SLIP INS</t>
  </si>
  <si>
    <t>ZIG VECTOR GS</t>
  </si>
  <si>
    <t>DOCKERS MENS BANKS FLIP FLOP SANDAL</t>
  </si>
  <si>
    <t>CHEERYBLOCKED  SPORTY PU</t>
  </si>
  <si>
    <t>CHEERYLOW CANVAS COTTON</t>
  </si>
  <si>
    <t>OKA Recovery Slide / Black</t>
  </si>
  <si>
    <t>RUNFALCON 5 EL C</t>
  </si>
  <si>
    <t>TREGO</t>
  </si>
  <si>
    <t>E00408BD9A51</t>
  </si>
  <si>
    <t>Journee Collection Prisilla Sandals</t>
  </si>
  <si>
    <t>Breeze Cove H Campagne</t>
  </si>
  <si>
    <t>Breeze Sea H Denim Blue</t>
  </si>
  <si>
    <t>Breeze Piper H Navy</t>
  </si>
  <si>
    <t>CHUCK TAYLOR ALL STAR EVA LIFT PLATFORM</t>
  </si>
  <si>
    <t>RESPONSE PACE M</t>
  </si>
  <si>
    <t>TRACIEE ONE BAND SLIDE</t>
  </si>
  <si>
    <t>BREAKNET SLEEK</t>
  </si>
  <si>
    <t>TAZNIA SANDAL</t>
  </si>
  <si>
    <t>DERWIN MENS SLIP ON</t>
  </si>
  <si>
    <t>Fearful</t>
  </si>
  <si>
    <t>Navy Driving Loafer</t>
  </si>
  <si>
    <t>4GIVE</t>
  </si>
  <si>
    <t>Bizzie</t>
  </si>
  <si>
    <t>Go Walk Flex</t>
  </si>
  <si>
    <t>YOLO</t>
  </si>
  <si>
    <t>UA Lockdown 8</t>
  </si>
  <si>
    <t>Barreda Lo</t>
  </si>
  <si>
    <t>ADVANTAGE WHITE INK</t>
  </si>
  <si>
    <t>DLITES POPULAR VOTE</t>
  </si>
  <si>
    <t>J2107F8251 - Sadie-Sun - Warm Taupe</t>
  </si>
  <si>
    <t>Melinna Slip-on Casual Flat Sandals</t>
  </si>
  <si>
    <t>STAMINA AT - AFTERBURN LEGACY</t>
  </si>
  <si>
    <t>Journee Collection Tristeen Sandals</t>
  </si>
  <si>
    <t>Viewed</t>
  </si>
  <si>
    <t>LEIGHTON 2 PIECE DRESS</t>
  </si>
  <si>
    <t>Rowan</t>
  </si>
  <si>
    <t>KANDI</t>
  </si>
  <si>
    <t>INTEGRITY SNEAKER BLACK WIDE</t>
  </si>
  <si>
    <t>SKECH-AIR VENTURA SR</t>
  </si>
  <si>
    <t>WOMENS BOW POINTED PUMPS</t>
  </si>
  <si>
    <t>PILAR</t>
  </si>
  <si>
    <t>608 V5 TRAINING 4E BROWN WHITE</t>
  </si>
  <si>
    <t>TRANSVERSE HIKE WP</t>
  </si>
  <si>
    <t>J6134F1200 - Balance - Mocha Brown W</t>
  </si>
  <si>
    <t>GATES CAP TOE OXFORD</t>
  </si>
  <si>
    <t>Westfield PT OX W</t>
  </si>
  <si>
    <t>CANKTON BLK CHAR W</t>
  </si>
  <si>
    <t>Amelli Slip-on Dress Pumps Light Natural</t>
  </si>
  <si>
    <t>Journee Collection Carmin Dress Flat</t>
  </si>
  <si>
    <t>BLAZE SLIP RESISTANT WORK SNEAKER</t>
  </si>
  <si>
    <t>MENS WORK CASUAL</t>
  </si>
  <si>
    <t>J3088L1401 - Skylift - Academy Blue</t>
  </si>
  <si>
    <t>Cora Harbor Brown Leather M</t>
  </si>
  <si>
    <t>G1190S3101 - Right On - Whitesand</t>
  </si>
  <si>
    <t>SYRACUSE SLIP ON BLACK</t>
  </si>
  <si>
    <t>E00408BF9104</t>
  </si>
  <si>
    <t>Mens Black Pebble Sandals</t>
  </si>
  <si>
    <t>E00408BF57C9</t>
  </si>
  <si>
    <t>Womens Low Heel Slip On  Sandal Beige</t>
  </si>
  <si>
    <t>E00408BF7EC1</t>
  </si>
  <si>
    <t>TOP FLOP WHITE</t>
  </si>
  <si>
    <t>PS Fresh Foam Arishi v4</t>
  </si>
  <si>
    <t>E00408BF9CCE</t>
  </si>
  <si>
    <t>Beverly Slip-ons</t>
  </si>
  <si>
    <t>ON THE GO LITE ISLA</t>
  </si>
  <si>
    <t>E00408BFAD45</t>
  </si>
  <si>
    <t>Cathy Slippers</t>
  </si>
  <si>
    <t>E00408BF8038</t>
  </si>
  <si>
    <t>Rita Slippers</t>
  </si>
  <si>
    <t>E00408BF8930</t>
  </si>
  <si>
    <t>ADIOS WEBBING FABRIC</t>
  </si>
  <si>
    <t>E00408BFB43D</t>
  </si>
  <si>
    <t>UA ARMR Slide</t>
  </si>
  <si>
    <t>E00408BF57E1</t>
  </si>
  <si>
    <t>HURLEY MENS IMMERSE WATER SHOE</t>
  </si>
  <si>
    <t>E00408BF70C4</t>
  </si>
  <si>
    <t>E00408BFB89D</t>
  </si>
  <si>
    <t>Comfort-70White</t>
  </si>
  <si>
    <t>PLATFORM</t>
  </si>
  <si>
    <t>E00408BF58B1</t>
  </si>
  <si>
    <t>CHUCK TAYLOR ALL STAR EASY-ON LOW</t>
  </si>
  <si>
    <t>BAYA CLOG K</t>
  </si>
  <si>
    <t>CHEERYBLOCKED  SPORTY PU/FISHERS PU</t>
  </si>
  <si>
    <t>MENS BENHAM SANDAL SHOE</t>
  </si>
  <si>
    <t>HOOPS CLASSIC PS</t>
  </si>
  <si>
    <t>Journee Sheena Sandals</t>
  </si>
  <si>
    <t>Cristiny by Easy Street Pumps</t>
  </si>
  <si>
    <t>DIGHTON   BRICELYN</t>
  </si>
  <si>
    <t>SET SNEAKER BALLERINA</t>
  </si>
  <si>
    <t>Womens Posie Sandal</t>
  </si>
  <si>
    <t>Yunny Casual Slip-on Mules Black</t>
  </si>
  <si>
    <t>BREEZE SEA SILVER</t>
  </si>
  <si>
    <t>Drift Floral</t>
  </si>
  <si>
    <t>CT OPTIC WHITE OX</t>
  </si>
  <si>
    <t>Rhinestone Slingback Knit W/ Yoga Foam</t>
  </si>
  <si>
    <t>Lua by Easy Street Wedge Sandals</t>
  </si>
  <si>
    <t>Flash Dress Sandals</t>
  </si>
  <si>
    <t>Bee by Easy Street Platform Sandals</t>
  </si>
  <si>
    <t>C TAYLOR  MONO</t>
  </si>
  <si>
    <t>CLOUDFOAM FLEX LACES SHOES</t>
  </si>
  <si>
    <t>ADIDAS RESPONSE PACE W RUNNING SHOES</t>
  </si>
  <si>
    <t>ACASIA ELASTIC DETAIL SKIMMER</t>
  </si>
  <si>
    <t>Aladdin</t>
  </si>
  <si>
    <t>Nanny</t>
  </si>
  <si>
    <t>Flexus Natala Wedge Sandals</t>
  </si>
  <si>
    <t>GORUN</t>
  </si>
  <si>
    <t>Zest by Easy Street Platform Pumps</t>
  </si>
  <si>
    <t>J3834S4400</t>
  </si>
  <si>
    <t>BEDFORD</t>
  </si>
  <si>
    <t>GO WALK JOY AURORA</t>
  </si>
  <si>
    <t>Crissa by Easy Street Dress Sandals</t>
  </si>
  <si>
    <t>GRAND COURT 3.0 SHOES</t>
  </si>
  <si>
    <t>SNOHOMISH LOW</t>
  </si>
  <si>
    <t>Run 76/26</t>
  </si>
  <si>
    <t>DRIFT BUCKLE WARM BEIGE</t>
  </si>
  <si>
    <t>Journee Collection Carrie Flats</t>
  </si>
  <si>
    <t>DYNASOFT NERGIZE SPORT V2 BLACK/WHITE</t>
  </si>
  <si>
    <t>SQUAD SR BLK</t>
  </si>
  <si>
    <t>Bobs Slip Ins</t>
  </si>
  <si>
    <t>Starlight by Easy Street Heeled  Sandal</t>
  </si>
  <si>
    <t>SWIFT RUN SHOES  LOW NON FOOTBALL</t>
  </si>
  <si>
    <t>Swift 1.0</t>
  </si>
  <si>
    <t>J5276F1250 - Adelyn - Toasted Taupr Fabr</t>
  </si>
  <si>
    <t>J8957F1200 - Birdie - Natural Tan W</t>
  </si>
  <si>
    <t>Journee Collection Casha Flats</t>
  </si>
  <si>
    <t>ROMY FASHION WALKING SNEAKER</t>
  </si>
  <si>
    <t>Fresh Foam Roav</t>
  </si>
  <si>
    <t>J4183F5101 - Breezy - Bright White W</t>
  </si>
  <si>
    <t>J7988F1001 - Lounge Zip - Black</t>
  </si>
  <si>
    <t>J8061S1100 - So Chill - White</t>
  </si>
  <si>
    <t>J3534S1100 - Time Off Sky - White Faux L</t>
  </si>
  <si>
    <t>J6374F1002 - Activfoam X2 - Black W</t>
  </si>
  <si>
    <t>J7984M1500 - Intent - Lilac</t>
  </si>
  <si>
    <t>Caroline Janna</t>
  </si>
  <si>
    <t>Maelynn Abby Black</t>
  </si>
  <si>
    <t>IDEA DORSAY SLINGBACK FLATS BLACK</t>
  </si>
  <si>
    <t>DEVO X MAX SNEAKER BLUE</t>
  </si>
  <si>
    <t>GLIDE-STEP PRISMATIC SLIP IN</t>
  </si>
  <si>
    <t>E00408BF03BC</t>
  </si>
  <si>
    <t>WHITE GEM DOUBLE STRAP SLIDE</t>
  </si>
  <si>
    <t>E00408BED1F7</t>
  </si>
  <si>
    <t>E00408BED810</t>
  </si>
  <si>
    <t>E00408BE6CED</t>
  </si>
  <si>
    <t>E00408BE9305</t>
  </si>
  <si>
    <t>E00408BEA9BE</t>
  </si>
  <si>
    <t>E00408BE724A</t>
  </si>
  <si>
    <t>E00408BEBC0C</t>
  </si>
  <si>
    <t>Chenille Closed Back</t>
  </si>
  <si>
    <t>Parson Waffle Slide</t>
  </si>
  <si>
    <t>MALL</t>
  </si>
  <si>
    <t>E00408BEC94A</t>
  </si>
  <si>
    <t>BURREE</t>
  </si>
  <si>
    <t>LITE RACER ADAPT 8.0 TD</t>
  </si>
  <si>
    <t>GO WALK FLEX</t>
  </si>
  <si>
    <t>Easy Street Wanderlust  Sandals</t>
  </si>
  <si>
    <t>E00408BECCE0</t>
  </si>
  <si>
    <t>GEORGIE</t>
  </si>
  <si>
    <t>PERRY GRINNEL PU</t>
  </si>
  <si>
    <t>PANKA</t>
  </si>
  <si>
    <t>E00408BEA770</t>
  </si>
  <si>
    <t>Mejuri Rhinestones And Pearl Sandals</t>
  </si>
  <si>
    <t>E00408BEA435</t>
  </si>
  <si>
    <t>Infatuated Rhinestones Strappy Sandals</t>
  </si>
  <si>
    <t>Peppy by Easy Street Platform Sneakers</t>
  </si>
  <si>
    <t>J9215F2100 - Ez Breezy - White Canvas</t>
  </si>
  <si>
    <t>Court Flex</t>
  </si>
  <si>
    <t>Petal by Easy Street Slingback Flats</t>
  </si>
  <si>
    <t>VECTOR</t>
  </si>
  <si>
    <t>GROVE BROWN</t>
  </si>
  <si>
    <t>HASTING - MARCO</t>
  </si>
  <si>
    <t>460 V4 RUNNING CONCRETE BLUE OASIS</t>
  </si>
  <si>
    <t>Cameo by Easy Street  Slingback Pumps</t>
  </si>
  <si>
    <t>UNO SAVVY</t>
  </si>
  <si>
    <t>Millie by Easy  Street Block Heel Pumps</t>
  </si>
  <si>
    <t>Chrip by Easy Street Gladitor Sandals</t>
  </si>
  <si>
    <t>TRAVELTIME SLIP ON MULE</t>
  </si>
  <si>
    <t>CONCLUSION</t>
  </si>
  <si>
    <t>Shalee by Easy Street Dress Sandals</t>
  </si>
  <si>
    <t>Lyanna by Easy Street Block Heel Pumps</t>
  </si>
  <si>
    <t>Coast by Easy Street Espadrille Wedge</t>
  </si>
  <si>
    <t>Easy Street Divine Block Heel Sandals</t>
  </si>
  <si>
    <t>BARREDA LO SHOES</t>
  </si>
  <si>
    <t>TERRASTRIDE SLR</t>
  </si>
  <si>
    <t>ALTMAN-FINCH</t>
  </si>
  <si>
    <t>UA Charged Edge WHITE WHITE BLACK</t>
  </si>
  <si>
    <t>Run Falcon Trail</t>
  </si>
  <si>
    <t>ARCH FIT VIRTUE</t>
  </si>
  <si>
    <t>Traveltime Fashion Casual Slip-on Mules</t>
  </si>
  <si>
    <t>BAYLEE</t>
  </si>
  <si>
    <t>CENTER ZIP ATHLEISURE CASUAL</t>
  </si>
  <si>
    <t>BLOCK HEEL DRESS PUMP</t>
  </si>
  <si>
    <t>Journee Collection Jennifer Pumps</t>
  </si>
  <si>
    <t>237 LIFESTYLE SEA SALT</t>
  </si>
  <si>
    <t>Journee Collection Edna Pumps</t>
  </si>
  <si>
    <t>Kore City Rally Moc Toe Lace Sneaker</t>
  </si>
  <si>
    <t>CURRY 3Z 25</t>
  </si>
  <si>
    <t>UA Turbulence 3</t>
  </si>
  <si>
    <t>Journee Clementine Sandals</t>
  </si>
  <si>
    <t>Jettie Strappy Dress Sandals Black</t>
  </si>
  <si>
    <t>WOMENS ROUND TOE FAUX SUEDE BOOTS</t>
  </si>
  <si>
    <t>TERRASTRIDE ARO</t>
  </si>
  <si>
    <t>Amseta Dress Sandals Black</t>
  </si>
  <si>
    <t>Journee Collection Haylinn Booties</t>
  </si>
  <si>
    <t>Wendon Bridal Pumps Ivory Satin Multi</t>
  </si>
  <si>
    <t>Maelynn Paige</t>
  </si>
  <si>
    <t>Nunn Bush Circuit Plain Toe Oxford</t>
  </si>
  <si>
    <t>Laurieann Ivy</t>
  </si>
  <si>
    <t>Steadwell Cap</t>
  </si>
  <si>
    <t>Propet Tour Walker Strap Womens Sneakers</t>
  </si>
  <si>
    <t>Journee Collection Everlee Pumps</t>
  </si>
  <si>
    <t>C8054M0301 - Hydro Sport - Opal Green</t>
  </si>
  <si>
    <t>TIME OFF SNEAKER BLACK FAUX</t>
  </si>
  <si>
    <t>Propet Hazel Womens Oxford Shoes</t>
  </si>
  <si>
    <t>J7958F1002</t>
  </si>
  <si>
    <t>CEDAR COAST LOW</t>
  </si>
  <si>
    <t>H6613S1400 - Impact - Lux Navy</t>
  </si>
  <si>
    <t>E00408B9801A</t>
  </si>
  <si>
    <t>Notix 2.0 PS</t>
  </si>
  <si>
    <t>E00408B9C217</t>
  </si>
  <si>
    <t>Casual Flip Charcoal</t>
  </si>
  <si>
    <t>E00408B82B55</t>
  </si>
  <si>
    <t>TODDLER BOYS LIGHTED MOLDED EVA CLOG</t>
  </si>
  <si>
    <t>E00408B97594</t>
  </si>
  <si>
    <t>UA M Locker V SL</t>
  </si>
  <si>
    <t>E00408B99597</t>
  </si>
  <si>
    <t>INF Flash BLACK BLACK WHITE</t>
  </si>
  <si>
    <t>E00408B9CEE4</t>
  </si>
  <si>
    <t>TOP TIRAS</t>
  </si>
  <si>
    <t>GIRLS KWANDO</t>
  </si>
  <si>
    <t>Vice-b-t White Pastels Sneaker</t>
  </si>
  <si>
    <t>LADIES SUEDE SCUFF</t>
  </si>
  <si>
    <t>BUBBLECOMFY I</t>
  </si>
  <si>
    <t>E00408B99366</t>
  </si>
  <si>
    <t>E00408B99B19</t>
  </si>
  <si>
    <t>Comfort</t>
  </si>
  <si>
    <t>E00408B97B47</t>
  </si>
  <si>
    <t>Comfort-70Silver</t>
  </si>
  <si>
    <t>REGGAE CUP SMITTEN BY YOU BKW M</t>
  </si>
  <si>
    <t>SPEED DEMON 2.0</t>
  </si>
  <si>
    <t>BAYA CLOG K ELECTRIC PINK</t>
  </si>
  <si>
    <t>SQUAD CHAOS SR - URGRAN</t>
  </si>
  <si>
    <t>BRILLIANCE NIGHT SHIFT SLIP INS</t>
  </si>
  <si>
    <t>GRACEFUL SLIP IN</t>
  </si>
  <si>
    <t>CHUCK TAYLOR ALL STAR GS</t>
  </si>
  <si>
    <t>MICROSUEDE BOATER MOC</t>
  </si>
  <si>
    <t>CHEERY MULE CANVAS COTTON</t>
  </si>
  <si>
    <t>YOKI</t>
  </si>
  <si>
    <t>Misty Ballet Flat</t>
  </si>
  <si>
    <t>E00408B9A076</t>
  </si>
  <si>
    <t>STARRING</t>
  </si>
  <si>
    <t>FOOTBED SANDAL</t>
  </si>
  <si>
    <t>Barrie by Easy Street Comfort Sneakers</t>
  </si>
  <si>
    <t>ANGEL</t>
  </si>
  <si>
    <t>Novie by Easy Street Platform Sneakers</t>
  </si>
  <si>
    <t>RUNFALCON 5 WIDE BLACK WHITE CORE</t>
  </si>
  <si>
    <t>E00408B83824</t>
  </si>
  <si>
    <t>Bocage</t>
  </si>
  <si>
    <t>E00408B80063</t>
  </si>
  <si>
    <t>Upright</t>
  </si>
  <si>
    <t>ULTRA FLEX 3.0 SR JINIE</t>
  </si>
  <si>
    <t>AMABLE</t>
  </si>
  <si>
    <t>UA Edge SUEDE</t>
  </si>
  <si>
    <t>Run 70S 2.0.</t>
  </si>
  <si>
    <t>Daydream by Easy Street Wedge Sandals</t>
  </si>
  <si>
    <t>TRAVELTIME CLASSIC SLIP ON MULE</t>
  </si>
  <si>
    <t>HARTWELL 3 WAY ADJUSTABLE SANDAL</t>
  </si>
  <si>
    <t>Journee Collection Lyddia Sandals</t>
  </si>
  <si>
    <t>Pippa Lace-up Round Toe Casual Sneakers</t>
  </si>
  <si>
    <t>Freeport  Wedge Sandals</t>
  </si>
  <si>
    <t>Kisco heeled dress mules</t>
  </si>
  <si>
    <t>J8224F1001 - Next Wave - Black W</t>
  </si>
  <si>
    <t>J4054S2100 - Timeless Fun - White Faux L</t>
  </si>
  <si>
    <t>GRAND COURT ALPHA 00s</t>
  </si>
  <si>
    <t>SKECHERS SLIPINS GLIDESTEP VIBEY</t>
  </si>
  <si>
    <t>DAYONARA</t>
  </si>
  <si>
    <t>J7489F1002</t>
  </si>
  <si>
    <t>NICE DAY NOW SHOOTIE BLACK</t>
  </si>
  <si>
    <t>KEIRAN</t>
  </si>
  <si>
    <t>Laurieann Emma</t>
  </si>
  <si>
    <t>Merliah2 Cove</t>
  </si>
  <si>
    <t>H6932SD204</t>
  </si>
  <si>
    <t>Primrose</t>
  </si>
  <si>
    <t>LAD 11 BROWN/TURQ BS TOE</t>
  </si>
  <si>
    <t>BRUTUS PYTHON BOOT</t>
  </si>
  <si>
    <t>E00408BFBF87</t>
  </si>
  <si>
    <t>TODD CLOUDBREAK NVY BL</t>
  </si>
  <si>
    <t>E00408BFEE9E</t>
  </si>
  <si>
    <t>E00408C0AF6A</t>
  </si>
  <si>
    <t>E00408C0B0C2</t>
  </si>
  <si>
    <t>E00408C02D1F</t>
  </si>
  <si>
    <t>Active Clog</t>
  </si>
  <si>
    <t>Womens Spa Day Sandal</t>
  </si>
  <si>
    <t>BOYS KWANDO</t>
  </si>
  <si>
    <t>E00408C0B206</t>
  </si>
  <si>
    <t>CT BLACK OX 368</t>
  </si>
  <si>
    <t>E00408C0AE2C</t>
  </si>
  <si>
    <t>E00408BFDFA4</t>
  </si>
  <si>
    <t>E00408BFBFE6</t>
  </si>
  <si>
    <t>E00408C02597</t>
  </si>
  <si>
    <t>LITE RACER ADAPT 7.0</t>
  </si>
  <si>
    <t>UltraRun 5 GS</t>
  </si>
  <si>
    <t>YOUTH BOYS NINTENDO COURT SNEAKER</t>
  </si>
  <si>
    <t>E00408BFE55C</t>
  </si>
  <si>
    <t>TODDLER GIRLS JESSIE COWGIRL BOOT</t>
  </si>
  <si>
    <t>AKADEMIKS MENS FLIGHT SNEAKER</t>
  </si>
  <si>
    <t>E00408BFB6EA</t>
  </si>
  <si>
    <t>Seldan CHECKERBOARD BLACK/PEWTER</t>
  </si>
  <si>
    <t>CHUCK TAYLOR ALL STAR MALDEN STREET PS</t>
  </si>
  <si>
    <t>GO WALK ARCH FIT 2.0</t>
  </si>
  <si>
    <t>PERFECT BK BLUSH SHIMM</t>
  </si>
  <si>
    <t>Summer Cove</t>
  </si>
  <si>
    <t>SAFFRON</t>
  </si>
  <si>
    <t>LALANI</t>
  </si>
  <si>
    <t>RUN 70S 2.0 GS</t>
  </si>
  <si>
    <t>Claudia by Easy Street Sandals</t>
  </si>
  <si>
    <t>Assert 11 GS</t>
  </si>
  <si>
    <t>Journee Collection Womens Bianca Sandal</t>
  </si>
  <si>
    <t>Daily 4.0 Shoes</t>
  </si>
  <si>
    <t>Surge</t>
  </si>
  <si>
    <t>UA Charged Surge 4 BLACK GRAY WHITE</t>
  </si>
  <si>
    <t>Christy by Easy Street Peep toe Sandals</t>
  </si>
  <si>
    <t>GO RUN CONSISTENT 2.</t>
  </si>
  <si>
    <t>Journee Biara Sandals</t>
  </si>
  <si>
    <t>FRESH FOAM ARISHI V4 BLK SLVR MTLC EX WD</t>
  </si>
  <si>
    <t>IMAGINE SNEAKER BLUE WIDE</t>
  </si>
  <si>
    <t>NAMPA</t>
  </si>
  <si>
    <t>Journee Brianna Sandals</t>
  </si>
  <si>
    <t>Haisley Open Toe Casual Flat Sandals</t>
  </si>
  <si>
    <t>Edeny Criss-Cross Flat Sandals Lt Ntrl</t>
  </si>
  <si>
    <t>Edeny Criss-Cross Flat Sandals Black</t>
  </si>
  <si>
    <t>TRANSVERSE SUEDE</t>
  </si>
  <si>
    <t>Mens 6in Australian Boot WIDE</t>
  </si>
  <si>
    <t>I7096S0255 - Wexley Jane - Chalk</t>
  </si>
  <si>
    <t>EARTHEN SLING BACK HIKING CASUAL</t>
  </si>
  <si>
    <t>SLADE 2.0-ENCORE</t>
  </si>
  <si>
    <t>Tamant block heel dress pumps</t>
  </si>
  <si>
    <t>Caroline Sprice</t>
  </si>
  <si>
    <t>GRAND+ 2.0 PLAIN TOE OXFORD</t>
  </si>
  <si>
    <t>DEVOTION X WALKING SNEAKER BLACK</t>
  </si>
  <si>
    <t>GRAND ATLANTIC OXFORD</t>
  </si>
  <si>
    <t>Whitman 6 Inch Soft Toe</t>
  </si>
  <si>
    <t>J8023S2250 - Free Day - Whitecap</t>
  </si>
  <si>
    <t>J5703F2405 - Devotion X 2 - Blue W</t>
  </si>
  <si>
    <t>E00408C0C742</t>
  </si>
  <si>
    <t>E00408C0CA5B</t>
  </si>
  <si>
    <t>Microsuede Moc Toe Clog Slippers</t>
  </si>
  <si>
    <t>E00408C13C7B</t>
  </si>
  <si>
    <t>E00408C0C074</t>
  </si>
  <si>
    <t>Notix 2.0 GS</t>
  </si>
  <si>
    <t>Boys Hook and Loop School Shoes</t>
  </si>
  <si>
    <t>E00408C0B585</t>
  </si>
  <si>
    <t>E00408C157CC</t>
  </si>
  <si>
    <t>MALLORY WEDGE SANDAL BLACK</t>
  </si>
  <si>
    <t>GIRLS JANI HEART</t>
  </si>
  <si>
    <t>Wanderland</t>
  </si>
  <si>
    <t>E00408C1360D</t>
  </si>
  <si>
    <t>E00408C0C26A</t>
  </si>
  <si>
    <t>Court Flex PS</t>
  </si>
  <si>
    <t>YOKI-IRENA Womens Comfort Wedges</t>
  </si>
  <si>
    <t>Spongebob and Patrick Slip On Canvas</t>
  </si>
  <si>
    <t>E00408C0C08F</t>
  </si>
  <si>
    <t>UA IGNITE PRO 8 FIX FREEDOM</t>
  </si>
  <si>
    <t>ASHER</t>
  </si>
  <si>
    <t>E00408C1386D</t>
  </si>
  <si>
    <t>E00408C0CAB9</t>
  </si>
  <si>
    <t>YT SELDAN TUMBLE WHITE</t>
  </si>
  <si>
    <t>E00408C0BFAF</t>
  </si>
  <si>
    <t>PS Lockdown 7 BLACK BLACK</t>
  </si>
  <si>
    <t>AKADEMIKS MENS DAYTON OXFORD</t>
  </si>
  <si>
    <t>Surge 5 PS</t>
  </si>
  <si>
    <t>ALEXANDER MICROSUEDE MOC</t>
  </si>
  <si>
    <t>UA W CHARGED ASSERT 10 BLACK WHITE</t>
  </si>
  <si>
    <t>Propet TravelActiv FT Womens Sandals</t>
  </si>
  <si>
    <t>ULTIMATE COMFORT SLIP ON</t>
  </si>
  <si>
    <t>BREEZE SEA H</t>
  </si>
  <si>
    <t>CT SHORELINE SLIP BLK</t>
  </si>
  <si>
    <t>Cortney</t>
  </si>
  <si>
    <t>J8181F2200 - Sadie-Sun 10 - Tan Leopard</t>
  </si>
  <si>
    <t>Delite by Easy Street Dress Sandals</t>
  </si>
  <si>
    <t>WILSHIRE BLVD CITY LUXE</t>
  </si>
  <si>
    <t>GARNER</t>
  </si>
  <si>
    <t>Gennie Dress Sandals Gold</t>
  </si>
  <si>
    <t>LONDON3</t>
  </si>
  <si>
    <t>515 V3 CLASSICS BLACK WHITE</t>
  </si>
  <si>
    <t>MEMORY FOAM CHELSEA BOOT</t>
  </si>
  <si>
    <t>GLIDE- STEP COMFORT</t>
  </si>
  <si>
    <t>SKECHERS SLIP-INS GO WALK FLEX</t>
  </si>
  <si>
    <t>608 V5 TRAINING GRAY CASTLEROCK XW</t>
  </si>
  <si>
    <t>ROMY CLASSIC LACE UP SNEAKER</t>
  </si>
  <si>
    <t>BEACON TAN</t>
  </si>
  <si>
    <t>Journee Collection Fylicia Pumps</t>
  </si>
  <si>
    <t>GLIDE-STEP SERENE - NEWPORT</t>
  </si>
  <si>
    <t>Durance Studded Genuine Suede Loafers</t>
  </si>
  <si>
    <t>JOY STRAPPY LOW HEEL SILVER</t>
  </si>
  <si>
    <t>F8354S1250 Adley Taupe</t>
  </si>
  <si>
    <t>GRAND+ PURESHOT COURT SNEAKER</t>
  </si>
  <si>
    <t>HANNAH RETRO SNEAKER WHITE</t>
  </si>
  <si>
    <t>Emily2 Mabel Black Leather W</t>
  </si>
  <si>
    <t>J5353F1400</t>
  </si>
  <si>
    <t>J3109F1250 - Podflow Ez - Beige</t>
  </si>
  <si>
    <t>E00408C1D04C</t>
  </si>
  <si>
    <t>RACHEL VELOUR CLOSED BACK</t>
  </si>
  <si>
    <t>E00408C15660</t>
  </si>
  <si>
    <t>DARLA - H-band footbed.</t>
  </si>
  <si>
    <t>E00408C13899</t>
  </si>
  <si>
    <t>CHUCK TAYLOR ALL STAR EASY ON PS</t>
  </si>
  <si>
    <t>E00408C1F172</t>
  </si>
  <si>
    <t>Kids Trekking Slide Solid Lavender Rose</t>
  </si>
  <si>
    <t>E00408C19678</t>
  </si>
  <si>
    <t>Kids Trekking Slide Solid Twilight Blue</t>
  </si>
  <si>
    <t>E00408C1ADBE</t>
  </si>
  <si>
    <t>ADIOS DAISY FIELD COTTON</t>
  </si>
  <si>
    <t>E00408C229C1</t>
  </si>
  <si>
    <t>E00408C1A664</t>
  </si>
  <si>
    <t>E00408C19F86</t>
  </si>
  <si>
    <t>RUNFALCON 6 TD</t>
  </si>
  <si>
    <t>E00408C1B97D</t>
  </si>
  <si>
    <t>RUNFALCON 5 TD</t>
  </si>
  <si>
    <t>Mens Kristof Slippers</t>
  </si>
  <si>
    <t>RUN 70s 2.0</t>
  </si>
  <si>
    <t>SHAPE UPS ACCELERATORS</t>
  </si>
  <si>
    <t>TIPTON SMOOTH BROWN</t>
  </si>
  <si>
    <t>PLAY SCENE FUN SQUAD</t>
  </si>
  <si>
    <t>DALLY SOFT PU</t>
  </si>
  <si>
    <t>PRIM- CASUAL FOOTBED WITH BUCKLE</t>
  </si>
  <si>
    <t>E00408C17B56</t>
  </si>
  <si>
    <t>E00408C1D338</t>
  </si>
  <si>
    <t>AKIN</t>
  </si>
  <si>
    <t>ASTON MARC SLIP ON COMFORT CASUAL SHOES</t>
  </si>
  <si>
    <t>CALDRONE</t>
  </si>
  <si>
    <t>CHEERY MULE ORLY MESH/PU</t>
  </si>
  <si>
    <t>SQUARE TOE MARYJANE</t>
  </si>
  <si>
    <t>Sassy Raffia Wedge</t>
  </si>
  <si>
    <t>Charry</t>
  </si>
  <si>
    <t>CLEO STYLE</t>
  </si>
  <si>
    <t>GLIDE-STEP COMFORT</t>
  </si>
  <si>
    <t>Waylin Slip-on Casual Flat Sandals</t>
  </si>
  <si>
    <t>ROW</t>
  </si>
  <si>
    <t>Skechers GO RUN Consistent</t>
  </si>
  <si>
    <t>Journee Collection Rosey Sandals</t>
  </si>
  <si>
    <t>Aurora</t>
  </si>
  <si>
    <t>EQUALIZER 5.0</t>
  </si>
  <si>
    <t>CHARLOTTE</t>
  </si>
  <si>
    <t>FAIRLEIGH</t>
  </si>
  <si>
    <t>J5842M2002 - Leighton - Black W</t>
  </si>
  <si>
    <t>GALLA PATENT CAP TOE OXFORD</t>
  </si>
  <si>
    <t>J8213F1001</t>
  </si>
  <si>
    <t>J8969F1100 - Verity - Sugar</t>
  </si>
  <si>
    <t>CHASE WORK PT OXFORD</t>
  </si>
  <si>
    <t>J9094F1250 - Devotion Max T Strap - Whit</t>
  </si>
  <si>
    <t>J9093F1100</t>
  </si>
  <si>
    <t>J3087M1001 - Skylift Tr - Black</t>
  </si>
  <si>
    <t>Devotion Max Slip On</t>
  </si>
  <si>
    <t>J3086M1104 - Court Agility - White/Green</t>
  </si>
  <si>
    <t>Fresh Pointy Toe Pumps Ivory Patent</t>
  </si>
  <si>
    <t>Otto Moc Toe Slip On</t>
  </si>
  <si>
    <t>J6004S2001</t>
  </si>
  <si>
    <t>E00408C25027</t>
  </si>
  <si>
    <t>Novelty Clog</t>
  </si>
  <si>
    <t>E00408C25DE0</t>
  </si>
  <si>
    <t>Baya Glitter Clog T</t>
  </si>
  <si>
    <t>E00408C2A40E</t>
  </si>
  <si>
    <t>E00408C22DB0</t>
  </si>
  <si>
    <t>E00408C23262</t>
  </si>
  <si>
    <t>E00408C28A95</t>
  </si>
  <si>
    <t>CARLOTA Womens Bedford Stone Sandal</t>
  </si>
  <si>
    <t>S001 BLACK</t>
  </si>
  <si>
    <t>E00408C26BCB</t>
  </si>
  <si>
    <t>CLOSED TOE PUMP</t>
  </si>
  <si>
    <t>TODDLER GIRLS HELLO KITTY COURT SNEAKER</t>
  </si>
  <si>
    <t>GRAND COURT 3.0 TD</t>
  </si>
  <si>
    <t>Thong sandal with elastic upper</t>
  </si>
  <si>
    <t>ASHWOOD HI</t>
  </si>
  <si>
    <t>SR360 NATE TAN</t>
  </si>
  <si>
    <t>DESTIN PU/PU SUEDE</t>
  </si>
  <si>
    <t>E00408C293C8</t>
  </si>
  <si>
    <t>Contilo Sandals Pink</t>
  </si>
  <si>
    <t>DESTIN SUEDE PU/SOFT PU</t>
  </si>
  <si>
    <t>PS Lockdown 7 RED WHITE</t>
  </si>
  <si>
    <t>RUNFALCON 6 PS</t>
  </si>
  <si>
    <t>E00408C29BD1</t>
  </si>
  <si>
    <t>CURRY 3Z 25 SDE</t>
  </si>
  <si>
    <t>515 PS</t>
  </si>
  <si>
    <t>Hotshot Kick Off</t>
  </si>
  <si>
    <t>E00408C26A11</t>
  </si>
  <si>
    <t>E00408C24F1B</t>
  </si>
  <si>
    <t>Westly Strappy Casual Flat Sandals</t>
  </si>
  <si>
    <t>Patrizia Lisetta Slide Sandals</t>
  </si>
  <si>
    <t>Essie by Easy Street Dress Sandals</t>
  </si>
  <si>
    <t>J3834S1001</t>
  </si>
  <si>
    <t>E00408C230C8</t>
  </si>
  <si>
    <t>ROWEN SLING BACK PUMP</t>
  </si>
  <si>
    <t>BreezeRae Sun</t>
  </si>
  <si>
    <t>SLADE - BREYER</t>
  </si>
  <si>
    <t>Chuck Lo</t>
  </si>
  <si>
    <t>Madeline by Easy Street Wedge Sandals</t>
  </si>
  <si>
    <t>DOVE</t>
  </si>
  <si>
    <t>Fresh Foam Arishi v4 Tiralux</t>
  </si>
  <si>
    <t>APRIL STRAPPY PUMP BLACK PAT</t>
  </si>
  <si>
    <t>515 Classics</t>
  </si>
  <si>
    <t>Easy Street Davina Heeled Sandals</t>
  </si>
  <si>
    <t>Journee Jemry Dress Sandals</t>
  </si>
  <si>
    <t>Propet TravelActiv Womens Sneakers</t>
  </si>
  <si>
    <t>FRESH FOAM ROAV BLACK LIGHT ALUMINUM</t>
  </si>
  <si>
    <t>Tilden Free Black WIDE</t>
  </si>
  <si>
    <t>J7973S4100 - All Day - White</t>
  </si>
  <si>
    <t>Kore Swift Moc Toe Sneaker</t>
  </si>
  <si>
    <t>Dockers Thomas Stain Defender Boot</t>
  </si>
  <si>
    <t>G4875S2006</t>
  </si>
  <si>
    <t>NICE DAY NOW SHOOTIE TAUPE</t>
  </si>
  <si>
    <t>Miorla Dress Sandals Cream Patent</t>
  </si>
  <si>
    <t>C8198M6030</t>
  </si>
  <si>
    <t>Cabana Slip-on Dress Sandals White</t>
  </si>
  <si>
    <t>Laurieann Opal</t>
  </si>
  <si>
    <t>Nerisa Twist</t>
  </si>
  <si>
    <t>Spring Step Neeta Slip-on Shoes</t>
  </si>
  <si>
    <t>Journee Collection Lavine Sandals</t>
  </si>
  <si>
    <t>J7958F1251 - Devotion X Max 2 - Terrra T</t>
  </si>
  <si>
    <t>CAMERAGOLD METALLIC LEATHERM</t>
  </si>
  <si>
    <t>E00408C35928</t>
  </si>
  <si>
    <t>Womens PVC Slide Sandal-Purple</t>
  </si>
  <si>
    <t>E00408C32519</t>
  </si>
  <si>
    <t>SLIDOSIS</t>
  </si>
  <si>
    <t>E00408C2A52E</t>
  </si>
  <si>
    <t>Kensie Girl Girls Glittery Sneakers</t>
  </si>
  <si>
    <t>E00408C2D0C1</t>
  </si>
  <si>
    <t>Womens Lakeshore Sandal Ocean Tide</t>
  </si>
  <si>
    <t>E00408C2D763</t>
  </si>
  <si>
    <t>TODDLER BOYS SPIDERMAN LIGHTED COURT</t>
  </si>
  <si>
    <t>TODDLER GIRLS PAW PATROL COURT SNEAKER</t>
  </si>
  <si>
    <t>E00408C374D9</t>
  </si>
  <si>
    <t>EC Microfiber Terry Slide</t>
  </si>
  <si>
    <t>E00408C32647</t>
  </si>
  <si>
    <t>Comfort 202 silver</t>
  </si>
  <si>
    <t>E00408C2D71B</t>
  </si>
  <si>
    <t>E00408C32CE2</t>
  </si>
  <si>
    <t>CHAN</t>
  </si>
  <si>
    <t>E00408C34A4F</t>
  </si>
  <si>
    <t>Duramo SL</t>
  </si>
  <si>
    <t>PRIOLA</t>
  </si>
  <si>
    <t>E00408C38150</t>
  </si>
  <si>
    <t>BREAKBASE PS</t>
  </si>
  <si>
    <t>HARTLY</t>
  </si>
  <si>
    <t>SUMMITS - FANTASY WALK</t>
  </si>
  <si>
    <t>SPOTLIGHT</t>
  </si>
  <si>
    <t>Journee Brisa Sandals</t>
  </si>
  <si>
    <t>Flexus Boots Snowbird</t>
  </si>
  <si>
    <t>Journee Collection Charra Sandals</t>
  </si>
  <si>
    <t>Bates by Easy Street Slingback Pumps</t>
  </si>
  <si>
    <t>MEGA-CRAFT 4K</t>
  </si>
  <si>
    <t>Link by Easy Street  Slingback Sandals</t>
  </si>
  <si>
    <t>Perfect-K</t>
  </si>
  <si>
    <t>J8827F3100 - Hangout - White Linen</t>
  </si>
  <si>
    <t>E00408C37FE1</t>
  </si>
  <si>
    <t>Ritsa by Easy Street Square Toe  Pumps</t>
  </si>
  <si>
    <t>Journee Collection Womens Lavine Sandal</t>
  </si>
  <si>
    <t>Vegan kitten heel with bow</t>
  </si>
  <si>
    <t>CT AS SHORELINE OPTIC WHT</t>
  </si>
  <si>
    <t>CT BLACK MONO HI</t>
  </si>
  <si>
    <t>TravelActiv Adventure Sandals</t>
  </si>
  <si>
    <t>Whitley Mule-Olive</t>
  </si>
  <si>
    <t>HALSEY LOAFERS</t>
  </si>
  <si>
    <t>UA Lockdown 7</t>
  </si>
  <si>
    <t>Propet Womens LifeWalker Flex Sneakers</t>
  </si>
  <si>
    <t>GO WALK ARCH FIT</t>
  </si>
  <si>
    <t>VL Court</t>
  </si>
  <si>
    <t>NORLAN-ULRICK</t>
  </si>
  <si>
    <t>DEVITT  TWIN GORE TAILORED FLAT</t>
  </si>
  <si>
    <t>Journee Collection Wrenn-Wd Flats</t>
  </si>
  <si>
    <t>Vanessa Casual Slip-on Loafer</t>
  </si>
  <si>
    <t>Journee Oreta Casual</t>
  </si>
  <si>
    <t>J8215S2100 - Mimosa - White</t>
  </si>
  <si>
    <t>H5064M3003/H5064M3005 Next Level Black W</t>
  </si>
  <si>
    <t>KATRINA2 ESPADRILLE WEDGE NAVY</t>
  </si>
  <si>
    <t>KIMBALL</t>
  </si>
  <si>
    <t>CATALINA MOC TOE LOAFER</t>
  </si>
  <si>
    <t>Womens Gwendolyn Kitten Heel Sandal</t>
  </si>
  <si>
    <t>Viv Next</t>
  </si>
  <si>
    <t>J8969F1001</t>
  </si>
  <si>
    <t>I1927S1002/I1927S1001 LONDON BLACK WIDE</t>
  </si>
  <si>
    <t>KORE SWIFT MOC TOE U-BAL</t>
  </si>
  <si>
    <t>Journee Collection Theah Flats</t>
  </si>
  <si>
    <t>Adelaide Genuine Shearling Clog</t>
  </si>
  <si>
    <t>Verra Slip-on Dress Pumps White</t>
  </si>
  <si>
    <t>Slide Sandal Almeria</t>
  </si>
  <si>
    <t>Mens Stability Fly walking shoe</t>
  </si>
  <si>
    <t>SKY WALK WALKING SNEAKERS GRAY WIDE</t>
  </si>
  <si>
    <t>H4907M1001</t>
  </si>
  <si>
    <t>Nimma Square Toe Wedge Sandals Med Brown</t>
  </si>
  <si>
    <t>Journee Collection Erika-Wd Flats</t>
  </si>
  <si>
    <t>Emily2 Edyth</t>
  </si>
  <si>
    <t>Propet Womens Stability X Strap Sneaker</t>
  </si>
  <si>
    <t>J9779F1100</t>
  </si>
  <si>
    <t>Mens Wetland Boot</t>
  </si>
  <si>
    <t>Karmel</t>
  </si>
  <si>
    <t>E00408C3A596</t>
  </si>
  <si>
    <t>TOTES EVERYWEAR WMNS DBL BUCKLE</t>
  </si>
  <si>
    <t>E00408C33E6F</t>
  </si>
  <si>
    <t>COMFORT NORA 1 COMFORT FLAT</t>
  </si>
  <si>
    <t>E00408C38A4A</t>
  </si>
  <si>
    <t>Emerald  Asymmetrical Slingback Pump</t>
  </si>
  <si>
    <t>E00408C390BC</t>
  </si>
  <si>
    <t>MELISSA 15 Womens Wooden Buckle Slide</t>
  </si>
  <si>
    <t>E00408C398E0</t>
  </si>
  <si>
    <t>E00408C398A5</t>
  </si>
  <si>
    <t>Ammie Solid Casual Ballet Flats</t>
  </si>
  <si>
    <t>E00408C3947E</t>
  </si>
  <si>
    <t>E00408C3977D</t>
  </si>
  <si>
    <t>TAMAR WOVEN SLIDE SANDAL</t>
  </si>
  <si>
    <t>Assert 11 TD</t>
  </si>
  <si>
    <t>E00408C3A813</t>
  </si>
  <si>
    <t>Cars Light Up Sneakers</t>
  </si>
  <si>
    <t>E00408C3AFFC</t>
  </si>
  <si>
    <t>AKADEMIKS MENS KNOX BOAT SHOE</t>
  </si>
  <si>
    <t>BARREDA MARY JANE GS</t>
  </si>
  <si>
    <t>J6736M1250 - Valley-K - Multi</t>
  </si>
  <si>
    <t>CHAMPION BLACK CANVAS</t>
  </si>
  <si>
    <t>Easy Street Larrain Wedge Sandals</t>
  </si>
  <si>
    <t>Camenla Pointy Toe Mules Black Lizard</t>
  </si>
  <si>
    <t>PLATFORM DOUBLE  BUCKLE SANDAL</t>
  </si>
  <si>
    <t>E00408C37D69</t>
  </si>
  <si>
    <t>J8897S1200 - Sun Dreamer - Tan/Black</t>
  </si>
  <si>
    <t>237 BUNGEE</t>
  </si>
  <si>
    <t>Elegance by Easy Street Pumps</t>
  </si>
  <si>
    <t>X PLRPATH NAVY WHITE GUM</t>
  </si>
  <si>
    <t>GLITZ</t>
  </si>
  <si>
    <t>Biancia</t>
  </si>
  <si>
    <t>Carris</t>
  </si>
  <si>
    <t>E00408C38C0D</t>
  </si>
  <si>
    <t>MAYLON 2 LEWIS PU</t>
  </si>
  <si>
    <t>WAVE</t>
  </si>
  <si>
    <t>J8192F3102 - Sadie-Sun 8 - White Desert</t>
  </si>
  <si>
    <t>Maureen espadrille slingback sandal</t>
  </si>
  <si>
    <t>J3811S1001 - Genevieve - Black Faux Leat</t>
  </si>
  <si>
    <t>INCREDIBLE 2 FLAT NAVY WIDE</t>
  </si>
  <si>
    <t>SLIVER PLATFORM WITH STONE AND MESH</t>
  </si>
  <si>
    <t>NOTORIOUS FLAT TAN WIDE</t>
  </si>
  <si>
    <t>DINASA</t>
  </si>
  <si>
    <t>Vegan one band sandal</t>
  </si>
  <si>
    <t>Drift Carmen</t>
  </si>
  <si>
    <t>Drift Rose</t>
  </si>
  <si>
    <t>Journee Brinsley Sandals</t>
  </si>
  <si>
    <t>Equinox by Easy Street Platform Pumps</t>
  </si>
  <si>
    <t>Journee Noelia Flats</t>
  </si>
  <si>
    <t>PROMISE POINTED TOE FLAT PLATINO</t>
  </si>
  <si>
    <t>J8243M2600 - Sweet - Fire Red</t>
  </si>
  <si>
    <t>TERREX EASTRAIL 3 HIKING SHOES</t>
  </si>
  <si>
    <t>J3563S9212 - Madison Cloud - Dkumber</t>
  </si>
  <si>
    <t>G1458S3100</t>
  </si>
  <si>
    <t>J8230F1001 - Pilar - Black W</t>
  </si>
  <si>
    <t>Nunn Bush Brewski Moc Toe Wallabee</t>
  </si>
  <si>
    <t>BreezeSky Bay</t>
  </si>
  <si>
    <t>Kore City Rally Mesh Moc Toe Sneaker</t>
  </si>
  <si>
    <t>ANYLANDER SHOES  LOW NON FOOTBALL</t>
  </si>
  <si>
    <t>Terrex Anylander Rain.Rdy Hiking Shoes</t>
  </si>
  <si>
    <t>K0475S5203 - Alfie - Dark Brown Leopard</t>
  </si>
  <si>
    <t>J7972F1400 - Viv Next Knit - Academy Blu</t>
  </si>
  <si>
    <t>SUKI</t>
  </si>
  <si>
    <t>JOY STRAPPY LOW HEEL SILVER WIDE</t>
  </si>
  <si>
    <t>J8272F2250 - Beachy - Beige Multi</t>
  </si>
  <si>
    <t>Easy Street Monroe Sandals</t>
  </si>
  <si>
    <t>G3040F2403</t>
  </si>
  <si>
    <t>GIA HEELED SHOOTIE BLACK WIDE</t>
  </si>
  <si>
    <t>JOY 2 STRAPPY LOW HEEL BLACK WIDE</t>
  </si>
  <si>
    <t>Journee Florene Dress Flat</t>
  </si>
  <si>
    <t>Journee Venus Dress</t>
  </si>
  <si>
    <t>J0985F2203 - Nice Day Now - Dark Brown</t>
  </si>
  <si>
    <t>Nunn Bush Kore Pro Bike Toe Mens Slipon</t>
  </si>
  <si>
    <t>Journee Shaina Sandals</t>
  </si>
  <si>
    <t>I6477S4200 - Adore - Chocolate</t>
  </si>
  <si>
    <t>Nerisa Grace</t>
  </si>
  <si>
    <t>Kepley Star</t>
  </si>
  <si>
    <t>ADORE MARY JANE WEDGE BLACK</t>
  </si>
  <si>
    <t>Kore Pro Bicycle Toe Slip</t>
  </si>
  <si>
    <t>Monda Dress Pumps Dark Green Suede</t>
  </si>
  <si>
    <t>Monda Dress Pumps Blue Suede</t>
  </si>
  <si>
    <t>Monda Dress Pumps Pink Suede</t>
  </si>
  <si>
    <t>E00408C39C09</t>
  </si>
  <si>
    <t>E00408C52078</t>
  </si>
  <si>
    <t>E00408C3AE03</t>
  </si>
  <si>
    <t>E00408C51F8B</t>
  </si>
  <si>
    <t>GILA 708 Womens Footbed Jelly Clog</t>
  </si>
  <si>
    <t>E00408C3D25F</t>
  </si>
  <si>
    <t>ARCH FIT TOPANGAH</t>
  </si>
  <si>
    <t>GIRLS AKITO</t>
  </si>
  <si>
    <t>CARLOTA</t>
  </si>
  <si>
    <t>E00408C54E65</t>
  </si>
  <si>
    <t>XPLRPATH TD</t>
  </si>
  <si>
    <t>BROOKLYN LS</t>
  </si>
  <si>
    <t>Seldan PS</t>
  </si>
  <si>
    <t>SR360 NICK 2.0 GREY</t>
  </si>
  <si>
    <t>E00408C3A6CA</t>
  </si>
  <si>
    <t>JAHZARA</t>
  </si>
  <si>
    <t>ADISSAGE 360REC MULE</t>
  </si>
  <si>
    <t>E00408C3C9C8</t>
  </si>
  <si>
    <t>Womens 2 Pair Travel Ballerina Set</t>
  </si>
  <si>
    <t>E00408C39C78</t>
  </si>
  <si>
    <t>JAZZIN 12A CANVAS/WHITE FOXING</t>
  </si>
  <si>
    <t>ULTRA FLEX 3.0 4K POINTZ</t>
  </si>
  <si>
    <t>GENESIS SLIP ON BLACK</t>
  </si>
  <si>
    <t>E00408C3C8D2</t>
  </si>
  <si>
    <t>608 V5- WHITE RED</t>
  </si>
  <si>
    <t>FRIDA</t>
  </si>
  <si>
    <t>E00408C3C51A</t>
  </si>
  <si>
    <t>E00408C3D087</t>
  </si>
  <si>
    <t>FAYE BLACK</t>
  </si>
  <si>
    <t>CT RED OX</t>
  </si>
  <si>
    <t>CHAMPION CANVAS</t>
  </si>
  <si>
    <t>Highshine Knit Cut Out Slingback</t>
  </si>
  <si>
    <t>LOW STONE ENCRUSTED HEEL STONE SANDAL</t>
  </si>
  <si>
    <t>CARRIGAN GREY</t>
  </si>
  <si>
    <t>XPLR Path Shoes</t>
  </si>
  <si>
    <t>Affogato</t>
  </si>
  <si>
    <t>Crawford</t>
  </si>
  <si>
    <t>Cashlyn</t>
  </si>
  <si>
    <t>Cassilia</t>
  </si>
  <si>
    <t>Patrizia Harlequin Wedge Sandals</t>
  </si>
  <si>
    <t>GO WALK TRAVEL STAR</t>
  </si>
  <si>
    <t>J9852M1250 - Overboard - Desert Khaki</t>
  </si>
  <si>
    <t>Journee Collection Sawyerr Sandals</t>
  </si>
  <si>
    <t>Como by Easy Street Heeled Sandals</t>
  </si>
  <si>
    <t>Rowen Dress Pumps Black</t>
  </si>
  <si>
    <t>B10438B049 - Marshlo-B Rope - Sunbleach</t>
  </si>
  <si>
    <t>Brooklyn LS</t>
  </si>
  <si>
    <t>BARREDA LOW SHOES</t>
  </si>
  <si>
    <t>KONOS GLOBETROT</t>
  </si>
  <si>
    <t>Journee Collection Tillis Pumps</t>
  </si>
  <si>
    <t>YOUTH PEAKFREAK MID</t>
  </si>
  <si>
    <t>Journee Collection Maryann Flats</t>
  </si>
  <si>
    <t>Patrizia Shine Slingback Sandals</t>
  </si>
  <si>
    <t>IVONNE LOAFER DARK TAN WIDE</t>
  </si>
  <si>
    <t>J3563S9212 - Madison Cloud - Dkumber W</t>
  </si>
  <si>
    <t>Centro Formal Flex Cap Toe Oxford</t>
  </si>
  <si>
    <t>Cassa Dress Sandals Black Croco</t>
  </si>
  <si>
    <t>Bueno</t>
  </si>
  <si>
    <t>Flexus Sandals Dreiser</t>
  </si>
  <si>
    <t>ZED 2 BLACK WEDGE</t>
  </si>
  <si>
    <t>J3828F1601 - Kimball - Fire Red Fab W</t>
  </si>
  <si>
    <t>J5843F1250 - London3 - Biscbeige</t>
  </si>
  <si>
    <t>Andora Dress Heeled Mules Cognac</t>
  </si>
  <si>
    <t>Vegan sculptural heel with a v-cut upper</t>
  </si>
  <si>
    <t>DropSet Control Trainer W</t>
  </si>
  <si>
    <t>Journee Martine Dress</t>
  </si>
  <si>
    <t>Journee Collection Martine Flats</t>
  </si>
  <si>
    <t>J8091F1250 - Madison Cloud Ease - Cuban</t>
  </si>
  <si>
    <t>CINDIE PERFORATED 2 PIECE DRESS SHOE</t>
  </si>
  <si>
    <t>CALDISE POINTED TOE DRESS FLAT</t>
  </si>
  <si>
    <t>Journee Renna Booties</t>
  </si>
  <si>
    <t>J6146M3201 - Daydream - Choctorte</t>
  </si>
  <si>
    <t>Journee Vienna Booties</t>
  </si>
  <si>
    <t>Solevana Knit</t>
  </si>
  <si>
    <t>KEPLEY VINE BLACK LEATHER</t>
  </si>
  <si>
    <t>Evans Penny Loafer Mules Black Leather</t>
  </si>
  <si>
    <t>Journee Danika Dress</t>
  </si>
  <si>
    <t>J5701M1400 - Candor - Flintstone Blue W</t>
  </si>
  <si>
    <t>TERREX ANYLANDER LEATHER MID   SHORTS</t>
  </si>
  <si>
    <t>UA Assert 11 PS</t>
  </si>
  <si>
    <t>E00408C5D5D8</t>
  </si>
  <si>
    <t>E00408C57F76</t>
  </si>
  <si>
    <t>RAINBOW SMILEY PRINTED SLIDE</t>
  </si>
  <si>
    <t>E00408C5950E</t>
  </si>
  <si>
    <t>Joybees Adult Casual Flip Black</t>
  </si>
  <si>
    <t>E00408C58D77</t>
  </si>
  <si>
    <t>TODDLER GIRLS STITCH MOLDED CLOG</t>
  </si>
  <si>
    <t>E00408C55F56</t>
  </si>
  <si>
    <t>E00408C59E60</t>
  </si>
  <si>
    <t>E00408C53D96</t>
  </si>
  <si>
    <t>lace up sneaker with gum bottom</t>
  </si>
  <si>
    <t>E00408C5BAAD</t>
  </si>
  <si>
    <t>J6735S1650 - Valley-T - Multi</t>
  </si>
  <si>
    <t>Boys Slip On Dress Shoes</t>
  </si>
  <si>
    <t>E00408C5545F</t>
  </si>
  <si>
    <t>Disney Pixar Toy Story Boys Sneakers</t>
  </si>
  <si>
    <t>E00408C58437</t>
  </si>
  <si>
    <t>KNIT TWILL CHANDLER MOCCASIN</t>
  </si>
  <si>
    <t>PS Scramjet 7</t>
  </si>
  <si>
    <t>BROOKLYN K</t>
  </si>
  <si>
    <t>E00408C67954</t>
  </si>
  <si>
    <t>E00408C57D47</t>
  </si>
  <si>
    <t>LIGHTORAMA RNR TD</t>
  </si>
  <si>
    <t>VORTEX 2.0</t>
  </si>
  <si>
    <t>Floral Rhinestone and Pearl Thong</t>
  </si>
  <si>
    <t>Womens Grand Cayman Sandal</t>
  </si>
  <si>
    <t>SKECHERS GARAGE</t>
  </si>
  <si>
    <t>WM Asher BLACK WHITE</t>
  </si>
  <si>
    <t>STRAND STAR - GOLDEN GLAM</t>
  </si>
  <si>
    <t>JULIANNA II</t>
  </si>
  <si>
    <t>ATWOOD (CANVAS) BLK BLK</t>
  </si>
  <si>
    <t>Chic</t>
  </si>
  <si>
    <t>LAKE ADJUSTABLE SPORT SANDAL</t>
  </si>
  <si>
    <t>MLASHFON Plain Toe Casual Lace</t>
  </si>
  <si>
    <t>BELOVED</t>
  </si>
  <si>
    <t>Journee Collection Darlin Flats</t>
  </si>
  <si>
    <t>J4783S2020 - Radiant Silver Faux Leath W</t>
  </si>
  <si>
    <t>Journee Collection Natia Pumps</t>
  </si>
  <si>
    <t>J4188F2101 - Cheerful - Bright White Wax</t>
  </si>
  <si>
    <t>J9994S1200 - Marion - Chocolate Plum</t>
  </si>
  <si>
    <t>J7981S2002 - Viv Sandal Black W</t>
  </si>
  <si>
    <t>GIA HEELED SHOOTIE BLACK</t>
  </si>
  <si>
    <t>J8080S4002 - Violet - Black</t>
  </si>
  <si>
    <t>Krest Mary Jane Pumps Dark Red Patent</t>
  </si>
  <si>
    <t>Vallanh Square Toe Sandals Gold</t>
  </si>
  <si>
    <t>F8442L0213</t>
  </si>
  <si>
    <t>E00408C6940F</t>
  </si>
  <si>
    <t>E00408C68DCE</t>
  </si>
  <si>
    <t>E00408C67E20</t>
  </si>
  <si>
    <t>E00408C6CFE3</t>
  </si>
  <si>
    <t>TODDLER BLUEY AND BINGO CLOG</t>
  </si>
  <si>
    <t>E00408C71AC6</t>
  </si>
  <si>
    <t>608V2W 4E</t>
  </si>
  <si>
    <t>E00408C6EAC1</t>
  </si>
  <si>
    <t>Womens Friday Flat Solid Black</t>
  </si>
  <si>
    <t>E00408C71503</t>
  </si>
  <si>
    <t>E00408C768E3</t>
  </si>
  <si>
    <t>SPOTLIGHT2 CONFETTI MESH</t>
  </si>
  <si>
    <t>SPOTLIGHT2 DAISY FIELD COTTON</t>
  </si>
  <si>
    <t>E00408C6F120</t>
  </si>
  <si>
    <t>E00408C6A639</t>
  </si>
  <si>
    <t>E00408C71136</t>
  </si>
  <si>
    <t>GIRLS JANI DAISY</t>
  </si>
  <si>
    <t>SELECTORS - RESET ACHIEVED</t>
  </si>
  <si>
    <t>ADILETTE COMFORT LEGEND INK WHITE</t>
  </si>
  <si>
    <t>Darcy Velour Clog</t>
  </si>
  <si>
    <t>SUNRISE-BLACK-10</t>
  </si>
  <si>
    <t>AKADEMIKS MENS FLUX SLIP</t>
  </si>
  <si>
    <t>MTTUT SANDAL</t>
  </si>
  <si>
    <t>REEF SPRING WOVEN</t>
  </si>
  <si>
    <t>Brooklyn GS</t>
  </si>
  <si>
    <t>E00408C6C7A2</t>
  </si>
  <si>
    <t>ALMA</t>
  </si>
  <si>
    <t>FOOTBED CLOG WITH BUCKLE</t>
  </si>
  <si>
    <t>FortaRun 4.0 GS</t>
  </si>
  <si>
    <t>Vegan wedge flip flop sandal</t>
  </si>
  <si>
    <t>CLIMACOOL BOAT SLEEK</t>
  </si>
  <si>
    <t>STREETTALK GS</t>
  </si>
  <si>
    <t>Surge 5</t>
  </si>
  <si>
    <t>Blistronic Diamante &amp; Rhinestone Sandals</t>
  </si>
  <si>
    <t>Patrizia Angelita Slip</t>
  </si>
  <si>
    <t>Sugar Tammy Tall Western Boot</t>
  </si>
  <si>
    <t>YOUTH POWDERBUG SNOWLITE</t>
  </si>
  <si>
    <t>ARLA STROLL BLUE COMBI</t>
  </si>
  <si>
    <t>Minny Casual Flat Sandals</t>
  </si>
  <si>
    <t>J3563S1400 - Madison Cloud-Oxide Blue W</t>
  </si>
  <si>
    <t>.ARCH FIT ORVAN - DREXEN</t>
  </si>
  <si>
    <t>IMAGINE SNEAKER BEIGE</t>
  </si>
  <si>
    <t>MEL DENISE EMOVE SNEAKER</t>
  </si>
  <si>
    <t>ECHO FISHERMAN BLACK MESH</t>
  </si>
  <si>
    <t>OXFORD DRESS SHOE</t>
  </si>
  <si>
    <t>Journee Collection Audrina Booties</t>
  </si>
  <si>
    <t>C8054M0412 - Hydro Sport - Academy Blue</t>
  </si>
  <si>
    <t>H6673S1100</t>
  </si>
  <si>
    <t>Hudson</t>
  </si>
  <si>
    <t>J5703F3406 - Devotion X 2 - Blue</t>
  </si>
  <si>
    <t>Propet Gemma Womens Sandals</t>
  </si>
  <si>
    <t>GRAND COURT 00s PS</t>
  </si>
  <si>
    <t>E00408C98912</t>
  </si>
  <si>
    <t>Womens PVC Slide Sandal-Black</t>
  </si>
  <si>
    <t>E00408C97CA4</t>
  </si>
  <si>
    <t>TODD CLOUDBREAK IRON</t>
  </si>
  <si>
    <t>E00408C995A6</t>
  </si>
  <si>
    <t>TODDLER BOYS TOY STORY COMFORT SLIDE</t>
  </si>
  <si>
    <t>Josmo Girls Dress Glitter Mary Jane</t>
  </si>
  <si>
    <t>E00408C99108</t>
  </si>
  <si>
    <t>E00408C9B8C6</t>
  </si>
  <si>
    <t>PS CTAS CHUCK OX</t>
  </si>
  <si>
    <t>Propet Womens TravelActiv Sedona Sandal</t>
  </si>
  <si>
    <t>E00408C97730</t>
  </si>
  <si>
    <t>LOMA Hovercraft Buckled Slides</t>
  </si>
  <si>
    <t>E00408C970C7</t>
  </si>
  <si>
    <t>Teddy Double Band Slide</t>
  </si>
  <si>
    <t>EMINA WHITE MEDIUM FLAT SANDAL</t>
  </si>
  <si>
    <t>BAYA GLITTER CLOG K</t>
  </si>
  <si>
    <t>E00408C8F1AE</t>
  </si>
  <si>
    <t>TD SURGE 4</t>
  </si>
  <si>
    <t>E00408C91CB2</t>
  </si>
  <si>
    <t>E00408C9863A</t>
  </si>
  <si>
    <t>Contilo Sandals Tan</t>
  </si>
  <si>
    <t>Braided Knit Thong W/ Luxe Foam</t>
  </si>
  <si>
    <t>SPECIAL FLORAL 1V HI PS</t>
  </si>
  <si>
    <t>E00408C9D35B</t>
  </si>
  <si>
    <t>Tiffany Slip Resistant Clog</t>
  </si>
  <si>
    <t>E00408C96F10</t>
  </si>
  <si>
    <t>GRAND COURT 00S GS</t>
  </si>
  <si>
    <t>KAIA BAND BLACK</t>
  </si>
  <si>
    <t>Journee Maria Sandals</t>
  </si>
  <si>
    <t>Womens Rayla Slides</t>
  </si>
  <si>
    <t>GS ASSERT 11</t>
  </si>
  <si>
    <t>CENTER III BOAT TWILL</t>
  </si>
  <si>
    <t>PINNACLE</t>
  </si>
  <si>
    <t>PLEATED VAMP MID HEEL QTR STRAP</t>
  </si>
  <si>
    <t>Flexus Dreiser Slide Sandals</t>
  </si>
  <si>
    <t>Womens Phillipa Slide</t>
  </si>
  <si>
    <t>J5182S1100 - Nalani Bone Faux Leather W</t>
  </si>
  <si>
    <t>CORVINA</t>
  </si>
  <si>
    <t>UA Tempo</t>
  </si>
  <si>
    <t>Journee Eloddie Sandals</t>
  </si>
  <si>
    <t>Journee Marinna Sandals</t>
  </si>
  <si>
    <t>Easy Street Aloha Espadrille Wedges</t>
  </si>
  <si>
    <t>IMAGINE SNEAKER BLUE</t>
  </si>
  <si>
    <t>Caldrone</t>
  </si>
  <si>
    <t>Baretraps Ferdana Moc Toe Slip On</t>
  </si>
  <si>
    <t>Cortland</t>
  </si>
  <si>
    <t>SHULVA</t>
  </si>
  <si>
    <t>J8230F3201 - Pilar - Light Tan</t>
  </si>
  <si>
    <t>608 TRAINING BLACK</t>
  </si>
  <si>
    <t>J8927S1200 - Colette3 - Caramel</t>
  </si>
  <si>
    <t>VL COURT 3.0 SHOES</t>
  </si>
  <si>
    <t>J7968F1400 - Revolution Rz2 Illusion Bl</t>
  </si>
  <si>
    <t>Journee Collection Daphnne Flats</t>
  </si>
  <si>
    <t>MORITZA SHIELD</t>
  </si>
  <si>
    <t>J9951S1002 - Gwendolyn - Black Fabric</t>
  </si>
  <si>
    <t>Spiritain 2000</t>
  </si>
  <si>
    <t>SUNSET</t>
  </si>
  <si>
    <t>JOURNEE COLLECTION OLINA NVY PUMP</t>
  </si>
  <si>
    <t>TWO-TONE TWEED MARY JANE PUMP</t>
  </si>
  <si>
    <t>GRAND+ COURT SNKR BRITISH TAN/IVRY</t>
  </si>
  <si>
    <t>J3087M1021 - Skylift Tr - Vapor Gray</t>
  </si>
  <si>
    <t>J9094F1250 - Devotion Max T Strap Whit W</t>
  </si>
  <si>
    <t>Journee Collection Tabatha Sandals</t>
  </si>
  <si>
    <t>Fresh Foam Arishi v4 PS</t>
  </si>
  <si>
    <t>Cam Strap Moc Toe Shoe</t>
  </si>
  <si>
    <t>J9800F1002 - Podflow Ez 2 - Black</t>
  </si>
  <si>
    <t>J0705F2104 - Devotion X Max Rs - White B</t>
  </si>
  <si>
    <t>J7473F1001 - Never Quit 2 - Black</t>
  </si>
  <si>
    <t>E00408C82CDE</t>
  </si>
  <si>
    <t>E00408C7B939</t>
  </si>
  <si>
    <t>BANN</t>
  </si>
  <si>
    <t>E00408C7E2F1</t>
  </si>
  <si>
    <t>E00408C7E63A</t>
  </si>
  <si>
    <t>Slip on dress shoes</t>
  </si>
  <si>
    <t>ADILETTE LUMIA J</t>
  </si>
  <si>
    <t>E00408C719D6</t>
  </si>
  <si>
    <t>E00408C7626B</t>
  </si>
  <si>
    <t>E00408C78265</t>
  </si>
  <si>
    <t>E00408C7E910</t>
  </si>
  <si>
    <t>GO RUN 400 V2 RX</t>
  </si>
  <si>
    <t>LUGZ CLIPPER DENIM WIDE OXFORD SNEAKER</t>
  </si>
  <si>
    <t>Surge 5 TD</t>
  </si>
  <si>
    <t>E00408C7ADF8</t>
  </si>
  <si>
    <t>DURAMO SL</t>
  </si>
  <si>
    <t>JUMPSTERS 2.0</t>
  </si>
  <si>
    <t>E00408C77EB6</t>
  </si>
  <si>
    <t>Womens Raquel Slippers</t>
  </si>
  <si>
    <t>PS ASSERT 11</t>
  </si>
  <si>
    <t>YASHTA Patent Studded Flat Mules</t>
  </si>
  <si>
    <t>Becharm</t>
  </si>
  <si>
    <t>E00408C7D547</t>
  </si>
  <si>
    <t>Easy Street Gulf Slide Sandals</t>
  </si>
  <si>
    <t>ANNIKA</t>
  </si>
  <si>
    <t>E00408C8276C</t>
  </si>
  <si>
    <t>GRESHAM MID WP</t>
  </si>
  <si>
    <t>MADISON OX BLACK/WHITE</t>
  </si>
  <si>
    <t>UA Surge 5</t>
  </si>
  <si>
    <t>CLAUDE 12 Womens Platform Buckle Clog</t>
  </si>
  <si>
    <t>YAYA</t>
  </si>
  <si>
    <t>Rowen Dress Pumps Pink Floral Multi</t>
  </si>
  <si>
    <t>BOBS Arch Comfort Sunfest</t>
  </si>
  <si>
    <t>Driven embossed logo sneaker white</t>
  </si>
  <si>
    <t>Run 70s 2.0</t>
  </si>
  <si>
    <t>ADVANTAGE 2.0 WHITE BLACK GREEN</t>
  </si>
  <si>
    <t>DLITES ME TIME</t>
  </si>
  <si>
    <t>Simone by Easy Street Wedge Sandals</t>
  </si>
  <si>
    <t>Kata by Easy Street Pumps</t>
  </si>
  <si>
    <t>VL COURT 3.0</t>
  </si>
  <si>
    <t>ALEXIS HEELS SILVER FAUX</t>
  </si>
  <si>
    <t>VL COURT BOLD</t>
  </si>
  <si>
    <t>Mira Shore</t>
  </si>
  <si>
    <t>CINZIA</t>
  </si>
  <si>
    <t>Flexia Open Back Flats</t>
  </si>
  <si>
    <t>Journee Collection Malleah Pumps</t>
  </si>
  <si>
    <t>Wedge Sandal</t>
  </si>
  <si>
    <t>BE FLEX WEDGE BLACK FABRIC</t>
  </si>
  <si>
    <t>JUMPSTART LACE SNEAKER BLACK</t>
  </si>
  <si>
    <t>Pointy Toe Pumps</t>
  </si>
  <si>
    <t>K0304S2200 - Weslee - Honey</t>
  </si>
  <si>
    <t>Riverland Genuine Shearling Micro Bootie</t>
  </si>
  <si>
    <t>FAIRBANKS CITYSCAPE OMNI HEAT</t>
  </si>
  <si>
    <t>J7970F1001 - Podflow Tr Black/Purple W</t>
  </si>
  <si>
    <t>E00408C8B22B</t>
  </si>
  <si>
    <t>YOUTH FOUNDATION TEAL</t>
  </si>
  <si>
    <t>E00408C7EE2C</t>
  </si>
  <si>
    <t>GRAHAM</t>
  </si>
  <si>
    <t>E00408C90AE7</t>
  </si>
  <si>
    <t>E00408C91013</t>
  </si>
  <si>
    <t>E00408C824DF</t>
  </si>
  <si>
    <t>E00408C8BAC5</t>
  </si>
  <si>
    <t>E00408C87B96</t>
  </si>
  <si>
    <t>H BAND FLAT SANDAL</t>
  </si>
  <si>
    <t>E00408C89033</t>
  </si>
  <si>
    <t>E00408C887B1</t>
  </si>
  <si>
    <t>CTAS 1V HI NAVY/ORANGE/UNERTHED</t>
  </si>
  <si>
    <t>VL COURT BOLD GS</t>
  </si>
  <si>
    <t>JUMPSTERS SANDAL</t>
  </si>
  <si>
    <t>BAYA RETRO FLORAL CLOG</t>
  </si>
  <si>
    <t>PS SURGE 4</t>
  </si>
  <si>
    <t>E00408C8CCA4</t>
  </si>
  <si>
    <t>VL Court 3.0</t>
  </si>
  <si>
    <t>RETRO-GRAPH BREEZEY-PACER</t>
  </si>
  <si>
    <t>Brooklyn LS GS</t>
  </si>
  <si>
    <t>DynaSoft Nitrel v6 Trail Running</t>
  </si>
  <si>
    <t>VL Court Bold</t>
  </si>
  <si>
    <t>E00408C908C8</t>
  </si>
  <si>
    <t>E00408C8BBB5</t>
  </si>
  <si>
    <t>LISSENA</t>
  </si>
  <si>
    <t>Haddy Sport Knit Flat</t>
  </si>
  <si>
    <t>HIGH STREET MID TRIPLE BLK</t>
  </si>
  <si>
    <t>ADVANTAGE 2.0</t>
  </si>
  <si>
    <t>Montauk 6-Inch Work Boot</t>
  </si>
  <si>
    <t>DEVITT TWIN GORE TAILORED FLAT</t>
  </si>
  <si>
    <t>BELL</t>
  </si>
  <si>
    <t>BOBS SPORT SLIP IN</t>
  </si>
  <si>
    <t>515 v3 Classics</t>
  </si>
  <si>
    <t>G1458F1020</t>
  </si>
  <si>
    <t>J8957F1200 - Birdie - Natural Tan</t>
  </si>
  <si>
    <t>Journee Collection Sanzi Booties</t>
  </si>
  <si>
    <t>Romy Casual Lace Up Walking Shoes</t>
  </si>
  <si>
    <t>BIANCA MARY JANE</t>
  </si>
  <si>
    <t>GOODY SLIP ON BLACK</t>
  </si>
  <si>
    <t>Tahj</t>
  </si>
  <si>
    <t>J9121L1001 - Dynamo Lite - Black W</t>
  </si>
  <si>
    <t>Time off Win</t>
  </si>
  <si>
    <t>Angie Pearl Black Leather M</t>
  </si>
  <si>
    <t>Sharon Gracie Black Leather M</t>
  </si>
  <si>
    <t>J3509F2601 - Time Off Win - Red</t>
  </si>
  <si>
    <t>Georgia Giant Romeo Steel Toe Work Shoe</t>
  </si>
  <si>
    <t>BINOCULAR SHEARLING</t>
  </si>
  <si>
    <t>E00408CBF55B</t>
  </si>
  <si>
    <t>Cloud Dye Buckle Slide</t>
  </si>
  <si>
    <t>E00408CC4B6D</t>
  </si>
  <si>
    <t>School Shoes with Flower</t>
  </si>
  <si>
    <t>E00408CC3B44</t>
  </si>
  <si>
    <t>IGNITE PRO 8 SLIDE</t>
  </si>
  <si>
    <t>E00408C9FFB4</t>
  </si>
  <si>
    <t>E00408CA363C</t>
  </si>
  <si>
    <t>Locker V SL</t>
  </si>
  <si>
    <t>E00408C9FADB</t>
  </si>
  <si>
    <t>ADILETTE ESTRAP I</t>
  </si>
  <si>
    <t>E00408CBF4AC</t>
  </si>
  <si>
    <t>YOKI-GIAN-280 Cork Flat Sandal Black M</t>
  </si>
  <si>
    <t>E00408CC3DDE</t>
  </si>
  <si>
    <t>E00408CC00DF</t>
  </si>
  <si>
    <t>TODDLER GIRLS BLUEY COURT SNEAKER</t>
  </si>
  <si>
    <t>E00408C9EF65</t>
  </si>
  <si>
    <t>PawPatrolLIGHTUPSneakers</t>
  </si>
  <si>
    <t>COLTON</t>
  </si>
  <si>
    <t>E00408CC173E</t>
  </si>
  <si>
    <t>YOUTH BOYS SONIC HIGH TOP</t>
  </si>
  <si>
    <t>STAMINA  CUTBACK CHAR</t>
  </si>
  <si>
    <t>CTAS 1V HI EGRET/RED/NAVY</t>
  </si>
  <si>
    <t>Perforated MFS Clog</t>
  </si>
  <si>
    <t>Dainty Mary Jane</t>
  </si>
  <si>
    <t>E00408C9EC34</t>
  </si>
  <si>
    <t>UA Lockdown 8 PS</t>
  </si>
  <si>
    <t>WAIVE PUMP WHITE</t>
  </si>
  <si>
    <t>Sheri by Easy Street Comfort Wave Sandal</t>
  </si>
  <si>
    <t>Womens Shelby Ballerina Shoe</t>
  </si>
  <si>
    <t>CT AS BLACK MONO OX</t>
  </si>
  <si>
    <t>CT BLACK OX</t>
  </si>
  <si>
    <t>Jinna Sandal</t>
  </si>
  <si>
    <t>Flash by Easy Street Dress Sandals</t>
  </si>
  <si>
    <t>Mens Composite Toe Uniform Athetic</t>
  </si>
  <si>
    <t>Yellowstone YardleyBlack SnakeMedium</t>
  </si>
  <si>
    <t>MIAMI WEDGE DRESS SANDAL SILVER</t>
  </si>
  <si>
    <t>J0971S1401</t>
  </si>
  <si>
    <t>Lugz Mens Cowboss Steel Toe</t>
  </si>
  <si>
    <t>Mira Bay Denim Blue</t>
  </si>
  <si>
    <t>Journee Collection Galvinn Pumps</t>
  </si>
  <si>
    <t>Jaylan Sol</t>
  </si>
  <si>
    <t>SWEETPEA II CHELSEA PLUSH RAIN BOOTS</t>
  </si>
  <si>
    <t>F7710M2002 - DEVOTION PLUS 3 BLACK W</t>
  </si>
  <si>
    <t>Arch Fit Arcade Meet Ya There</t>
  </si>
  <si>
    <t>Rancher Waterproof Steel Toe</t>
  </si>
  <si>
    <t>E00408CD7EC0</t>
  </si>
  <si>
    <t>E00408CD77BF</t>
  </si>
  <si>
    <t>Oshkosh Bruno Tan</t>
  </si>
  <si>
    <t>E00408CE4EFD</t>
  </si>
  <si>
    <t>VL COURT 3.0 CF I</t>
  </si>
  <si>
    <t>E00408CE1591</t>
  </si>
  <si>
    <t>Sesame Street First Walkers</t>
  </si>
  <si>
    <t>E00408CD3829</t>
  </si>
  <si>
    <t>E00408CDFA7B</t>
  </si>
  <si>
    <t>E00408CDF94A</t>
  </si>
  <si>
    <t>E00408CDF955</t>
  </si>
  <si>
    <t>LITE SPINNER TD</t>
  </si>
  <si>
    <t>E00408CE1728</t>
  </si>
  <si>
    <t>YOKI-CHIARA-10 Espadrille Sandal White</t>
  </si>
  <si>
    <t>LITE SPINNER PS</t>
  </si>
  <si>
    <t>CHUCK TAYLOR BLACK</t>
  </si>
  <si>
    <t>Natural Gold Metallic Rania Sandal</t>
  </si>
  <si>
    <t>Lucky</t>
  </si>
  <si>
    <t>FortaRun 4.0 PS</t>
  </si>
  <si>
    <t>Chuck Taylor All Star Fancy Floral 1V</t>
  </si>
  <si>
    <t>GS Animal High</t>
  </si>
  <si>
    <t>RUNFALCON 5 GS</t>
  </si>
  <si>
    <t>E00408CD6FE9</t>
  </si>
  <si>
    <t>E00408CD79BD</t>
  </si>
  <si>
    <t>515 Classics SLATE GRAY WHITE</t>
  </si>
  <si>
    <t>TatumNavyMedium</t>
  </si>
  <si>
    <t>RESPONSE PACE WIDE W</t>
  </si>
  <si>
    <t>E00408CE511E</t>
  </si>
  <si>
    <t>X PLRPATH NAVY LIME BLACK</t>
  </si>
  <si>
    <t>Welda Slide Sandal</t>
  </si>
  <si>
    <t>Finnlee</t>
  </si>
  <si>
    <t>TELLER</t>
  </si>
  <si>
    <t>Calvin</t>
  </si>
  <si>
    <t>Dress Casual</t>
  </si>
  <si>
    <t>Fresh Foam 520 v9</t>
  </si>
  <si>
    <t>Journee Lacie Loafers</t>
  </si>
  <si>
    <t>Journee Primah Sandals</t>
  </si>
  <si>
    <t>Lavish by Easy Street Platform Pumps</t>
  </si>
  <si>
    <t>Hazel Sport Knit Loafer</t>
  </si>
  <si>
    <t>SHORTY</t>
  </si>
  <si>
    <t>DANI</t>
  </si>
  <si>
    <t>F8433S0201</t>
  </si>
  <si>
    <t>J3563S2102 - Madison Cloud - White Faux</t>
  </si>
  <si>
    <t>K0967F1201 - Chill Out - Praline</t>
  </si>
  <si>
    <t>TRUE MJ CHERRY PATENT</t>
  </si>
  <si>
    <t>Estella  Slip Resistant Ankle Boots</t>
  </si>
  <si>
    <t>K1525S2001 - Libby - Black W</t>
  </si>
  <si>
    <t>Sisko Slip-on Dress Pumps Bronze</t>
  </si>
  <si>
    <t>DEVOTION PLUS 3 PERSIAN BLUE</t>
  </si>
  <si>
    <t>Cora Jane</t>
  </si>
  <si>
    <t>Journee Collection Zevi Sandals</t>
  </si>
  <si>
    <t>J3500S2002</t>
  </si>
  <si>
    <t>Journee Collection Livvy Booties</t>
  </si>
  <si>
    <t>J6006S4201</t>
  </si>
  <si>
    <t>Tucker Plus  by Easy Street Tall Boots</t>
  </si>
  <si>
    <t>Mens Waterproof Work Boot</t>
  </si>
  <si>
    <t>J7958F1401 - Devotion X Max 2 Academy W</t>
  </si>
  <si>
    <t>E00408CD2A92</t>
  </si>
  <si>
    <t>E00408CA37B0</t>
  </si>
  <si>
    <t>E00408CD3389</t>
  </si>
  <si>
    <t>E00408CCA6FF</t>
  </si>
  <si>
    <t>X PLRPATH TD</t>
  </si>
  <si>
    <t>E00408BE0B7F</t>
  </si>
  <si>
    <t>ZIG VECTOR PS</t>
  </si>
  <si>
    <t>FELICITY ROSE GOLD</t>
  </si>
  <si>
    <t>T SELDAN SLIP-ON</t>
  </si>
  <si>
    <t>E00408CC7950</t>
  </si>
  <si>
    <t>E00408CD352C</t>
  </si>
  <si>
    <t>E00408CC9B84</t>
  </si>
  <si>
    <t>SR-TAYE 2.0</t>
  </si>
  <si>
    <t>E00408CCBADD</t>
  </si>
  <si>
    <t>E00408CCEFBC</t>
  </si>
  <si>
    <t>E00408CCF09F</t>
  </si>
  <si>
    <t>RUN 70s 2.0 EL I</t>
  </si>
  <si>
    <t>RUNFALCON 5 EL I</t>
  </si>
  <si>
    <t>AKADEMIKS MENS LIGHTWEIGHT SNEAKER</t>
  </si>
  <si>
    <t>E00408CD0D49</t>
  </si>
  <si>
    <t>YOUTH BOYS SONIC COURT SNEAKER</t>
  </si>
  <si>
    <t>MICROSPEC TREAD</t>
  </si>
  <si>
    <t>YOUTH BOYS MINECRAFT LIGHT UP ATHLETIC</t>
  </si>
  <si>
    <t>Courtney Knit Scuff</t>
  </si>
  <si>
    <t>VL COURT 3.0 CF I WHT BLK GRY</t>
  </si>
  <si>
    <t>GALAXY 8 PS</t>
  </si>
  <si>
    <t>CHUCK TAYLOR ALL STAR MINIONS OX</t>
  </si>
  <si>
    <t>SR360 ARTIN 4.0 PINK</t>
  </si>
  <si>
    <t>GENESIS TOBACCO</t>
  </si>
  <si>
    <t>COOSA LO</t>
  </si>
  <si>
    <t>Cady</t>
  </si>
  <si>
    <t>237 GS</t>
  </si>
  <si>
    <t>LITE RACER ADAPT 8.0 SHOES</t>
  </si>
  <si>
    <t>DLITES DAZZLING SHINE</t>
  </si>
  <si>
    <t>515 V3 CLASSICS REFLECTION WHITE</t>
  </si>
  <si>
    <t>J3563F1252 - Madison Cloud - Sand</t>
  </si>
  <si>
    <t>DOCKERS SEVILLE SLIDE SANDAL</t>
  </si>
  <si>
    <t>DOCKERS SANTORINI SANDAL</t>
  </si>
  <si>
    <t>CTAS LIFT HI BLACK/WHITE/</t>
  </si>
  <si>
    <t>WHIDDON PACE BLACK LEATHER M</t>
  </si>
  <si>
    <t>KNOWLSON SHORE THING</t>
  </si>
  <si>
    <t>HELLO LOAFER BLACK FAUX WIDE</t>
  </si>
  <si>
    <t>Devotion X 2</t>
  </si>
  <si>
    <t>E00408D07429</t>
  </si>
  <si>
    <t>E00408D14721</t>
  </si>
  <si>
    <t>E00408D08DE4</t>
  </si>
  <si>
    <t>E00408D068B7</t>
  </si>
  <si>
    <t>E00408D1802A</t>
  </si>
  <si>
    <t>E00408D06724</t>
  </si>
  <si>
    <t>E00408D06663</t>
  </si>
  <si>
    <t>ALL SADIE SUN 2 TODD YELLOW</t>
  </si>
  <si>
    <t>YOUTH BOYS MINECRAFT COURT SNEAKER</t>
  </si>
  <si>
    <t>E00408D08CC9</t>
  </si>
  <si>
    <t>E00408D16F78</t>
  </si>
  <si>
    <t>E00408D0525A</t>
  </si>
  <si>
    <t>YOUTH GIRLS HELLO KITTY CHUNKY RUNNER</t>
  </si>
  <si>
    <t>YOUTH BOYS MARIO COURT SNEAKER</t>
  </si>
  <si>
    <t>E00408D1470E</t>
  </si>
  <si>
    <t>TWINKLE SPARKS OMBRE LOVE</t>
  </si>
  <si>
    <t>AKADEMIKS MENS OLNEY WINGTIP KNIT OXFORD</t>
  </si>
  <si>
    <t>ARISHI PS</t>
  </si>
  <si>
    <t>SUMMITS-FANTASY WALK</t>
  </si>
  <si>
    <t>VL COURT 3.0 K BLISS PINK ALUMINA</t>
  </si>
  <si>
    <t>GROVE TAUPE</t>
  </si>
  <si>
    <t>DRESS PUMP</t>
  </si>
  <si>
    <t>E00408D17A21</t>
  </si>
  <si>
    <t>MARYJANE WITH LUG OUTSOLE</t>
  </si>
  <si>
    <t>SAVAR</t>
  </si>
  <si>
    <t>CT RED HI</t>
  </si>
  <si>
    <t>Brightly</t>
  </si>
  <si>
    <t>BARREDA MARY JANE SHOES</t>
  </si>
  <si>
    <t>Sonic the Hedgehog Boys Sneakers</t>
  </si>
  <si>
    <t>608 V5 TRAINING WHITE ROYAL</t>
  </si>
  <si>
    <t>J3563S1001 - Madison Cloud-Black Faux W</t>
  </si>
  <si>
    <t>TRUE DOUBLE BUCKLE PUMP BLACK</t>
  </si>
  <si>
    <t>J5745M1400 - Invoke 2 - Vintage Blue</t>
  </si>
  <si>
    <t>J6150F1001 - Glamour - Black</t>
  </si>
  <si>
    <t>J7984M1001 - Intent - Black</t>
  </si>
  <si>
    <t>Carleigh Ray Black Leather M</t>
  </si>
  <si>
    <t>WESTLYNN BELLA TAN LEATHER</t>
  </si>
  <si>
    <t>J7473F1400 - Never Quit 2 Dazzling Blu W</t>
  </si>
  <si>
    <t>E00408D17AC3</t>
  </si>
  <si>
    <t>ELLARIA GLITTER FLAT</t>
  </si>
  <si>
    <t>E00408D195D6</t>
  </si>
  <si>
    <t>FLAT EMBELLISHED SANDAL</t>
  </si>
  <si>
    <t>BUBBLECOMFY</t>
  </si>
  <si>
    <t>E00408D1A9FE</t>
  </si>
  <si>
    <t>E00408D1A5D5</t>
  </si>
  <si>
    <t>E00408D1E78E</t>
  </si>
  <si>
    <t>E00408D1E70C</t>
  </si>
  <si>
    <t>CRUSH SIMBA FABRIC</t>
  </si>
  <si>
    <t>E00408D1E5DB</t>
  </si>
  <si>
    <t>TAYE 2.0 SNEAKER</t>
  </si>
  <si>
    <t>E00408D1C9A3</t>
  </si>
  <si>
    <t>Golightly diamante stud detail flats</t>
  </si>
  <si>
    <t>BOLT RED</t>
  </si>
  <si>
    <t>E00408D1D1D6</t>
  </si>
  <si>
    <t>E00408D1E306</t>
  </si>
  <si>
    <t>E00408D1BDC8</t>
  </si>
  <si>
    <t>515 GS</t>
  </si>
  <si>
    <t>460 V4 RUNNING BLACK CASTLEROCK</t>
  </si>
  <si>
    <t>X PLRPATH SHOES LOW NON FOOTBALL</t>
  </si>
  <si>
    <t>Patrizia Pearline Slide Sandals</t>
  </si>
  <si>
    <t>Daytona by Easy Street Espadrille Wedge</t>
  </si>
  <si>
    <t>Shells jelly sandals</t>
  </si>
  <si>
    <t>BreezeRae Cam</t>
  </si>
  <si>
    <t>E00408D1E18F</t>
  </si>
  <si>
    <t>DOCKERS MENS COLLEAGUE PENNY LOAFER</t>
  </si>
  <si>
    <t>candy cane patent pu slip on heels</t>
  </si>
  <si>
    <t>Journee Collection Marci Flats</t>
  </si>
  <si>
    <t>GRAND COURT LO SLIP ON SHOES</t>
  </si>
  <si>
    <t>Patrizia Marynia Slide Sandals</t>
  </si>
  <si>
    <t>Olanta Block Heel Pumps</t>
  </si>
  <si>
    <t>CELINE SLIP ON PLATINO GOLD WIDE</t>
  </si>
  <si>
    <t>ARYA SWIFTLY</t>
  </si>
  <si>
    <t>MINIMALIST STRAPPY HEEL BLACK WIDE</t>
  </si>
  <si>
    <t>HIGH PORCH Drawstring Band High Heeled</t>
  </si>
  <si>
    <t>FALMOUTH BROWN MED</t>
  </si>
  <si>
    <t>Patrizia Jadelyn Booties</t>
  </si>
  <si>
    <t>WREN ESPADRILLE SANDAL BLUE WIDE</t>
  </si>
  <si>
    <t>J7988F1400 - Lounge Zip - Flintstone Blu</t>
  </si>
  <si>
    <t>IDEA DORSAY SLINGBACK FLATS BLUSH</t>
  </si>
  <si>
    <t>JOY 2 STRAPPY LOW HEEL NAVY</t>
  </si>
  <si>
    <t>ISLAND GLOW FLAT SANDAL BLACK</t>
  </si>
  <si>
    <t>Journee Collection Pammie Pump</t>
  </si>
  <si>
    <t>EDITHBLACK FAUX SUM</t>
  </si>
  <si>
    <t>J3087M1021 - Skylift Tr - Vapor Gray W</t>
  </si>
  <si>
    <t>J3087M1301 - Skylift Tr - Vetiver Gr W</t>
  </si>
  <si>
    <t>Pruce Dress Sandals Bronze Mirror</t>
  </si>
  <si>
    <t>J3088L1002 - Skylift Black/Pink Sorbet W</t>
  </si>
  <si>
    <t>ECHO KNIT SLIP ON BLACK MIX</t>
  </si>
  <si>
    <t>BOURBON ST MOC TOE L</t>
  </si>
  <si>
    <t>Mens 6in Steel Toe Hiker WIDE</t>
  </si>
  <si>
    <t>Fresh Black/White Checkered Patent</t>
  </si>
  <si>
    <t>Propet Tour Knit Womens Sneakers</t>
  </si>
  <si>
    <t>GLEN</t>
  </si>
  <si>
    <t>K0218F1001</t>
  </si>
  <si>
    <t>CAMERASILVER METALLICM</t>
  </si>
  <si>
    <t>Roxy</t>
  </si>
  <si>
    <t>E00408CE1976</t>
  </si>
  <si>
    <t>E00408CE9E6F</t>
  </si>
  <si>
    <t>E00408CEBC30</t>
  </si>
  <si>
    <t>Womens 4in Relax Aqua Tecs Garden Shoes</t>
  </si>
  <si>
    <t>MUNCHKIN LAGOON</t>
  </si>
  <si>
    <t>E00408CE5CEA</t>
  </si>
  <si>
    <t>YOKI-GIAN-91 Cork Flat Sandal Denim M</t>
  </si>
  <si>
    <t>E00408CE62F7</t>
  </si>
  <si>
    <t>E00408CEA29D</t>
  </si>
  <si>
    <t>RESORT CORK WEDGE SANDAL</t>
  </si>
  <si>
    <t>E00408CE82F1</t>
  </si>
  <si>
    <t>Chenille Scuff with Quilt</t>
  </si>
  <si>
    <t>E00408CE6086</t>
  </si>
  <si>
    <t>E00408CE2243</t>
  </si>
  <si>
    <t>Badgley Mischka Kayla Heel Dress Sandals</t>
  </si>
  <si>
    <t>E00408CEAAEA</t>
  </si>
  <si>
    <t>Vance Jared Slippers</t>
  </si>
  <si>
    <t>E00408CE5629</t>
  </si>
  <si>
    <t>E00408CE6D65</t>
  </si>
  <si>
    <t>COSTARICA-2BLUE</t>
  </si>
  <si>
    <t>JAZZIN 8A CANVAS</t>
  </si>
  <si>
    <t>OKA Recovery Slide / Ice Plunge</t>
  </si>
  <si>
    <t>THRIVE REVIVE</t>
  </si>
  <si>
    <t>Noyama Charms Embellished Mary Janes</t>
  </si>
  <si>
    <t>SOLANA</t>
  </si>
  <si>
    <t>PRIM WHITE</t>
  </si>
  <si>
    <t>Wise by Easy Street Comfort Mary Janes</t>
  </si>
  <si>
    <t>J8897S1001 - Sun Dreamer - Black</t>
  </si>
  <si>
    <t>PROMINENCE</t>
  </si>
  <si>
    <t>YOKI-GAYLE-34 Womens Western High Boot</t>
  </si>
  <si>
    <t>Powell Regrind EVA Slide</t>
  </si>
  <si>
    <t>BOBS Skip Cute Cozy Fit</t>
  </si>
  <si>
    <t>DYNASOFT NERGIZE SPORT V2 TRAINING SEA S</t>
  </si>
  <si>
    <t>Odell Nylon Sandal</t>
  </si>
  <si>
    <t>Merritt Quarter Strap Shoe-Leopard/ Blk</t>
  </si>
  <si>
    <t>Easy Street Saturn Dress Sandals</t>
  </si>
  <si>
    <t>J9969F2002 - Nuevo - Blackdm W</t>
  </si>
  <si>
    <t>CORLEONE (LOAFERS)</t>
  </si>
  <si>
    <t>Lugz Mens Monterey Steel Toe</t>
  </si>
  <si>
    <t>DYNAMIC SNEAKER SAND KNIT</t>
  </si>
  <si>
    <t>Lace Up Oxford</t>
  </si>
  <si>
    <t>J8061S4251 - So Chill - Light Gold</t>
  </si>
  <si>
    <t>J9046S1200 - Livia - Honeybrown</t>
  </si>
  <si>
    <t>Chase Casual Plain Toe Oxford</t>
  </si>
  <si>
    <t>Journee Collection Ekko Flats</t>
  </si>
  <si>
    <t>GLIDE-STEP SOLE</t>
  </si>
  <si>
    <t>Journee Collection Shayana Sandals</t>
  </si>
  <si>
    <t>Vance Killian Dress</t>
  </si>
  <si>
    <t>DEVOTION PLUS 3 WALKING SNEAKER WHITE W</t>
  </si>
  <si>
    <t>MENS 6 INCH BROOKVILLE BOOT</t>
  </si>
  <si>
    <t>Melbourne Shearling Moccasin</t>
  </si>
  <si>
    <t>E00408CF141E</t>
  </si>
  <si>
    <t>PANDA COZY</t>
  </si>
  <si>
    <t>E00408CF788B</t>
  </si>
  <si>
    <t>HELLO KITTY JBZ</t>
  </si>
  <si>
    <t>E00408CF6653</t>
  </si>
  <si>
    <t>SWEETY 29 Womens Jelly Sea Sandals</t>
  </si>
  <si>
    <t>SPEED DEMON MID GS</t>
  </si>
  <si>
    <t>E00408CFA4E1</t>
  </si>
  <si>
    <t>E00408CEFC90</t>
  </si>
  <si>
    <t>E00408CF352A</t>
  </si>
  <si>
    <t>E00408CF1024</t>
  </si>
  <si>
    <t>E00408CF3E1E</t>
  </si>
  <si>
    <t>E00408CF1ABE</t>
  </si>
  <si>
    <t>JOHANN SNEAKER</t>
  </si>
  <si>
    <t>E00408CF7A46</t>
  </si>
  <si>
    <t>UNO</t>
  </si>
  <si>
    <t>E00408CF61D4</t>
  </si>
  <si>
    <t>CHUCK TAYLOR ALL STAR EVA LIFT GS</t>
  </si>
  <si>
    <t>E00408CFB266</t>
  </si>
  <si>
    <t>ARISHI TD WIDE</t>
  </si>
  <si>
    <t>Harbor Kids Sandals</t>
  </si>
  <si>
    <t>SR360 ETHAN SNEAKER</t>
  </si>
  <si>
    <t>UA Lockdown 8 GS</t>
  </si>
  <si>
    <t>J9211F4001 - Ez Does Knit - Black Knit</t>
  </si>
  <si>
    <t>WOMENS LAUREL BOOT-BLACK HEATHER</t>
  </si>
  <si>
    <t>BANTEN MENS LACE UP</t>
  </si>
  <si>
    <t>KOMAND</t>
  </si>
  <si>
    <t>Chuck Taylor All Star Madison Mid WHITE</t>
  </si>
  <si>
    <t>GS TURBULENCE 3</t>
  </si>
  <si>
    <t>Journee Savannah Casual</t>
  </si>
  <si>
    <t>MALLORY WEDGE SANDAL ALMD MLK</t>
  </si>
  <si>
    <t>J8926F1250 - Colette2 - Biscotti Beige</t>
  </si>
  <si>
    <t>Grand Court Alpha 00s</t>
  </si>
  <si>
    <t>Swift Run 1.0 Shoes</t>
  </si>
  <si>
    <t>BETHANY II</t>
  </si>
  <si>
    <t>ARCH FIT ORVAN</t>
  </si>
  <si>
    <t>Journee Collection Sylvia</t>
  </si>
  <si>
    <t>Journee Collection Lunna Pumps</t>
  </si>
  <si>
    <t>J9811F1200 - Layla - Fudge Brown</t>
  </si>
  <si>
    <t>Juliet Beat</t>
  </si>
  <si>
    <t>Rezorb Max</t>
  </si>
  <si>
    <t>J5767M1400 - Rezorb Max Classic - Stone</t>
  </si>
  <si>
    <t>Threshold Rebound Hiker WP Soft Toe</t>
  </si>
  <si>
    <t>E00408CF8625</t>
  </si>
  <si>
    <t>YOKI-GIAN-91 Cork Flat Sandal Brown M</t>
  </si>
  <si>
    <t>E00408CFF850</t>
  </si>
  <si>
    <t>CHARLEY RAIN BOOT</t>
  </si>
  <si>
    <t>EC WOMENS STRETCH SATING BALLERINA SLIP</t>
  </si>
  <si>
    <t>E00408D0238C</t>
  </si>
  <si>
    <t>ADISSAGE DK BLUE/WHT</t>
  </si>
  <si>
    <t>E00408D02B24</t>
  </si>
  <si>
    <t>E00408D02488</t>
  </si>
  <si>
    <t>TRIANGLE</t>
  </si>
  <si>
    <t>E00408D02084</t>
  </si>
  <si>
    <t>E00408D01827</t>
  </si>
  <si>
    <t>UA Ignite Pro 8 Fix</t>
  </si>
  <si>
    <t>E00408D02201</t>
  </si>
  <si>
    <t>KAMILA</t>
  </si>
  <si>
    <t>JOLISSA AVIATOR CANV</t>
  </si>
  <si>
    <t>E00408D05685</t>
  </si>
  <si>
    <t>THONG KITTEN HEEL WITH SLINGBACK</t>
  </si>
  <si>
    <t>E00408D05CC5</t>
  </si>
  <si>
    <t>E00408D00EA7</t>
  </si>
  <si>
    <t>E00408D00E0E</t>
  </si>
  <si>
    <t>Maryanne Luxe Teddy Maryjane</t>
  </si>
  <si>
    <t>YOKI-GILARD Womens Cowgirl Boot</t>
  </si>
  <si>
    <t>Jalen Sandal</t>
  </si>
  <si>
    <t>SOUNDOFF VINTAGE WORN PU</t>
  </si>
  <si>
    <t>515 LACE</t>
  </si>
  <si>
    <t>Cohen by Easy Street Slingback Sandals</t>
  </si>
  <si>
    <t>Vegan two band sandal with buckle detail</t>
  </si>
  <si>
    <t>RESPONSE PACE W</t>
  </si>
  <si>
    <t>JORDYN</t>
  </si>
  <si>
    <t>Nalla</t>
  </si>
  <si>
    <t>Patrizia Slingback Sandal Doriday</t>
  </si>
  <si>
    <t>Blissful by Easy Street Dress Sandals</t>
  </si>
  <si>
    <t>Journee Collection Zailie Sandals</t>
  </si>
  <si>
    <t>INCREDIBLE 2 FLAT NAVY</t>
  </si>
  <si>
    <t>Breeze Edge</t>
  </si>
  <si>
    <t>Journee Genneva Sandals</t>
  </si>
  <si>
    <t>Journee Prylin Sandals</t>
  </si>
  <si>
    <t>Journee Collection Minnah Flat</t>
  </si>
  <si>
    <t>UNO - Savvy</t>
  </si>
  <si>
    <t>JILDA</t>
  </si>
  <si>
    <t>Nicole Dress Pumps</t>
  </si>
  <si>
    <t>HAZEL BEADED DRESS SANDAL</t>
  </si>
  <si>
    <t>J8203S1200</t>
  </si>
  <si>
    <t>KIMMIE ESPADRILLE WEDGE ALMOND MILK WIDE</t>
  </si>
  <si>
    <t>K0887S1001 - Clarissa - Black</t>
  </si>
  <si>
    <t>Drift Jaunt Silver</t>
  </si>
  <si>
    <t>Boulder</t>
  </si>
  <si>
    <t>Journee Jezzie Sandals</t>
  </si>
  <si>
    <t>Propet TravelActiv Womens Mary Janes</t>
  </si>
  <si>
    <t>SUNISA SANDALS</t>
  </si>
  <si>
    <t>Keepsakes Cozy</t>
  </si>
  <si>
    <t>KAPTIR 4.0 SHOES LOW NON FOOTBALL</t>
  </si>
  <si>
    <t>DROPSET CONTROL TRAINER M</t>
  </si>
  <si>
    <t>Bogs Harper Womens Waterproof Slip Ons</t>
  </si>
  <si>
    <t>J3534S5701 - Time Off Sky - Sunset Yello</t>
  </si>
  <si>
    <t>Penelope Slip-on Casual Mules</t>
  </si>
  <si>
    <t>J9093F1020</t>
  </si>
  <si>
    <t>SKY WALK WALKING SNEAKERS NAVY</t>
  </si>
  <si>
    <t>CLIMACOOL SPW SHOES WONDER</t>
  </si>
  <si>
    <t>Vegan mid calf western boot</t>
  </si>
  <si>
    <t>Angie Jane</t>
  </si>
  <si>
    <t>GRACIELA WEDGE SANDALS BIRCH TAN</t>
  </si>
  <si>
    <t>DEVOTION X MAX SNEAKER AHSLEY BLUE</t>
  </si>
  <si>
    <t>Propet Cypress Womens Hiker Boots</t>
  </si>
  <si>
    <t>E00408D84CB9</t>
  </si>
  <si>
    <t>E00408D88018</t>
  </si>
  <si>
    <t>Classic Clog T</t>
  </si>
  <si>
    <t>E00408D868B6</t>
  </si>
  <si>
    <t>SOL BOUNCE WOMENS ARA THONG</t>
  </si>
  <si>
    <t>E00408D8724B</t>
  </si>
  <si>
    <t>BLACK</t>
  </si>
  <si>
    <t>E00408D83145</t>
  </si>
  <si>
    <t>E00408D8683B</t>
  </si>
  <si>
    <t>E00408D83236</t>
  </si>
  <si>
    <t>E00408D83928</t>
  </si>
  <si>
    <t>E00408D83193</t>
  </si>
  <si>
    <t>CT NAVY HI 083</t>
  </si>
  <si>
    <t>MS RACHEL AND HERBY SNEAKER</t>
  </si>
  <si>
    <t>E00408D8C24B</t>
  </si>
  <si>
    <t>Grand Shayna SandalBlackMedium</t>
  </si>
  <si>
    <t>COURT FLEX GS</t>
  </si>
  <si>
    <t>INFINITE HEART LIGHTS HEART JEWELS</t>
  </si>
  <si>
    <t>VL COURT 3.0 CF I BLACK WHITE</t>
  </si>
  <si>
    <t>DOCKERS MENS BANBURY FISHERMAN SANDAL</t>
  </si>
  <si>
    <t>E00408D8CCF3</t>
  </si>
  <si>
    <t>Umpire Dress Pump</t>
  </si>
  <si>
    <t>ALMA - BLOCK HEEL TWO PIECE DRESS SANDAL</t>
  </si>
  <si>
    <t>ILEANA</t>
  </si>
  <si>
    <t>ankle strap spool heel thong sandals</t>
  </si>
  <si>
    <t>Rave Run v2 Bungee Lace with Top Strap</t>
  </si>
  <si>
    <t>LIGHTORAMA RNR PS</t>
  </si>
  <si>
    <t>STREETTALK PS</t>
  </si>
  <si>
    <t>Macha Croctexture Sling Back Heels</t>
  </si>
  <si>
    <t>Flexus Slippers Cloggish</t>
  </si>
  <si>
    <t>515 Classics NB NAVY WHITE</t>
  </si>
  <si>
    <t>E00408D82F2A</t>
  </si>
  <si>
    <t>SPIRITAIN PS</t>
  </si>
  <si>
    <t>Over Drive Tan M</t>
  </si>
  <si>
    <t>MPOSTOR Dress Cap Toe</t>
  </si>
  <si>
    <t>INCREDIBLE FLAT BONE</t>
  </si>
  <si>
    <t>SHERRI</t>
  </si>
  <si>
    <t>CHARMING WEDGE SNEAKER BOOT BLACK</t>
  </si>
  <si>
    <t>GRAND COURT LO</t>
  </si>
  <si>
    <t>J9969F2002 - Nuevo - Blackdm</t>
  </si>
  <si>
    <t>J3825S1400-Jorie - Lux Navy Faux Leath W</t>
  </si>
  <si>
    <t>Thong sandal with closed back and buckle</t>
  </si>
  <si>
    <t>GO WALK FLEX BUNGEE SLIP</t>
  </si>
  <si>
    <t>TECH ACTIVE SLIP-ONS</t>
  </si>
  <si>
    <t>Journee Shilin Sandals</t>
  </si>
  <si>
    <t>J9091F1400 - Clever Ballet Flat Fl W</t>
  </si>
  <si>
    <t>Fresh Foam Roav Athletic</t>
  </si>
  <si>
    <t>RIMI ANKLE BOOT</t>
  </si>
  <si>
    <t>Journee Ishani Flats</t>
  </si>
  <si>
    <t>Journee Collection Ophelia Flats</t>
  </si>
  <si>
    <t>J8004F1250 - Be Bright - Sand W</t>
  </si>
  <si>
    <t>Journee Collection Erika Flats</t>
  </si>
  <si>
    <t>BE TRUE LACE UP BLACK FABRIC</t>
  </si>
  <si>
    <t>LILLIAM Metal Highlight Leather Loafers</t>
  </si>
  <si>
    <t>E00408D8CF74</t>
  </si>
  <si>
    <t>SPRINGTIDE K</t>
  </si>
  <si>
    <t>E00408D8CF28</t>
  </si>
  <si>
    <t>E00408D8D15B</t>
  </si>
  <si>
    <t>Brooklyn TD</t>
  </si>
  <si>
    <t>E00408D8D37D</t>
  </si>
  <si>
    <t>E00408D8CDC5</t>
  </si>
  <si>
    <t>BALDWIN LOAFER</t>
  </si>
  <si>
    <t>E00408D8D685</t>
  </si>
  <si>
    <t>E00408D8CA09</t>
  </si>
  <si>
    <t>NOELANI SANTEE PU</t>
  </si>
  <si>
    <t>E00408D8CDBC</t>
  </si>
  <si>
    <t>E00408D8D22F</t>
  </si>
  <si>
    <t>ONAWA</t>
  </si>
  <si>
    <t>E00408D8CE45</t>
  </si>
  <si>
    <t>E00408D8CE9B</t>
  </si>
  <si>
    <t>Ballad  by Easy Street Shooties</t>
  </si>
  <si>
    <t>E00408D8CFEA</t>
  </si>
  <si>
    <t>ACASIA SLIP-ON FLATS</t>
  </si>
  <si>
    <t>IRIDE</t>
  </si>
  <si>
    <t>Marg by Easy Street Gladiator Sandals</t>
  </si>
  <si>
    <t>J9858F1001 - Seadream - Black</t>
  </si>
  <si>
    <t>ADIDAS LITE RACER ADAPT 8.0 WIDE</t>
  </si>
  <si>
    <t>SHERRY-BLACK-11</t>
  </si>
  <si>
    <t>Journee Collection Brinsley Sandals</t>
  </si>
  <si>
    <t>Fresh Foam Arishi v4</t>
  </si>
  <si>
    <t>Taffy by Easy Street Espadrille Wedges</t>
  </si>
  <si>
    <t>J8625M2200</t>
  </si>
  <si>
    <t>GRAND COURT LO SLIP ON</t>
  </si>
  <si>
    <t>SIDE ZIP DETAIL SLIP</t>
  </si>
  <si>
    <t>JAOBA</t>
  </si>
  <si>
    <t>YARSA (SANDALS)</t>
  </si>
  <si>
    <t>J8172S3600 - Beloved - Dark Cherry W</t>
  </si>
  <si>
    <t>J5843S1001 - London3 - Black W</t>
  </si>
  <si>
    <t>H5064M1020/H5064M1021 NEXT LEVEL GRAY W</t>
  </si>
  <si>
    <t>Masow Round Toe Sandals Lt Ntrl Snk Mlti</t>
  </si>
  <si>
    <t>Ro by Easy Street Heeled Sandals</t>
  </si>
  <si>
    <t>VL COURT BOLD SHOES</t>
  </si>
  <si>
    <t>G4575F1001</t>
  </si>
  <si>
    <t>Arch Fit Arcade</t>
  </si>
  <si>
    <t>J0971F1200</t>
  </si>
  <si>
    <t>J9946S3202 - Frankie - Tan</t>
  </si>
  <si>
    <t>Block Heel Sandals</t>
  </si>
  <si>
    <t>Kimora</t>
  </si>
  <si>
    <t>J8305F1500 - Convoy - Lilac Grey</t>
  </si>
  <si>
    <t>J5823F1001</t>
  </si>
  <si>
    <t>H4616F2402 - Riley - Navy/Blue</t>
  </si>
  <si>
    <t>Jazzy Dress Lace up Oxford Flats</t>
  </si>
  <si>
    <t>JOY 2 STRAPPY LOW HEEL BLACK</t>
  </si>
  <si>
    <t>GRAND COURT SNEAKER</t>
  </si>
  <si>
    <t>Journee Tayla Casual</t>
  </si>
  <si>
    <t>Journee Collection Justina Sandals</t>
  </si>
  <si>
    <t>Journee Collection Kamie Flats</t>
  </si>
  <si>
    <t>Marriann Pure</t>
  </si>
  <si>
    <t>E6165F1001 - Niche - Black WIDE</t>
  </si>
  <si>
    <t>Journee Alita Casual</t>
  </si>
  <si>
    <t>Nunn Bush Lincoln Moc Toe Dress Loafer</t>
  </si>
  <si>
    <t>Iridessa May</t>
  </si>
  <si>
    <t>Mens Stability Walker Sneaker</t>
  </si>
  <si>
    <t>J7020S2020 - Night-Out - Silver</t>
  </si>
  <si>
    <t>Nine West Flax Pumps Nude</t>
  </si>
  <si>
    <t>J7020S2700 - Night-Out - Gold</t>
  </si>
  <si>
    <t>I7073S9110 - Madison Lace - White Faux L</t>
  </si>
  <si>
    <t>J3509F1202 - Time Off Win - Chocolatebro</t>
  </si>
  <si>
    <t>CLASSIC II SLIP ON  WOMENS</t>
  </si>
  <si>
    <t>SADIE</t>
  </si>
  <si>
    <t>LAYNAFLOWER</t>
  </si>
  <si>
    <t>MICAH</t>
  </si>
  <si>
    <t>E00408D1F744</t>
  </si>
  <si>
    <t>E00408D1EFDB</t>
  </si>
  <si>
    <t>E00408D238CA</t>
  </si>
  <si>
    <t>E00408D1F6AC</t>
  </si>
  <si>
    <t>E00408D1F9DD</t>
  </si>
  <si>
    <t>E00408D1F18D</t>
  </si>
  <si>
    <t>MCLPRWC</t>
  </si>
  <si>
    <t>LUGZ CLIPPER WIDE OXFORD SNEAKER</t>
  </si>
  <si>
    <t>E00408D09C80</t>
  </si>
  <si>
    <t>E00408D1F758</t>
  </si>
  <si>
    <t>E00408D1E853</t>
  </si>
  <si>
    <t>CARTER MOC BLACK</t>
  </si>
  <si>
    <t>GRANOLA STRAPPY FLAT SANDAL BLACK</t>
  </si>
  <si>
    <t>E00408D1F018</t>
  </si>
  <si>
    <t>TRIANA</t>
  </si>
  <si>
    <t>JOLISSA 12A CANVAS COTTON/BLACK FOXING</t>
  </si>
  <si>
    <t>CHEERY 12A CANVAS COTTON/BLACK FOXING</t>
  </si>
  <si>
    <t>LEMONADE BK WHITE</t>
  </si>
  <si>
    <t>UA Surge 5 PS</t>
  </si>
  <si>
    <t>Rave Run H&amp;L</t>
  </si>
  <si>
    <t>MERULA-N</t>
  </si>
  <si>
    <t>Patrizia Slingback Sandal Shantay</t>
  </si>
  <si>
    <t>LEMONADE K</t>
  </si>
  <si>
    <t>BREEZE SEA ROSE GOLD</t>
  </si>
  <si>
    <t>Astoria by Easy Street Comfort Flats</t>
  </si>
  <si>
    <t>X PLRPATH WHITE BEIGE WHITE</t>
  </si>
  <si>
    <t>E00408D1F908</t>
  </si>
  <si>
    <t>Mens Viasol Slip On</t>
  </si>
  <si>
    <t>Rowen Slingback Pump</t>
  </si>
  <si>
    <t>Princesa Dress Pumps Black Patent</t>
  </si>
  <si>
    <t>NOTORIOUS FLAT TAN</t>
  </si>
  <si>
    <t>Journee Cathie Sandals</t>
  </si>
  <si>
    <t>J5604M3600 - Sadie-Sun 3 - Red</t>
  </si>
  <si>
    <t>Valora</t>
  </si>
  <si>
    <t>Travelsparkle Slip-on Casual Clogs</t>
  </si>
  <si>
    <t>DEVITT CASUAL FLATS</t>
  </si>
  <si>
    <t>Patrizia Sandals Delamore</t>
  </si>
  <si>
    <t>J8215S2100 - Mimosa - White W</t>
  </si>
  <si>
    <t>J3850F2100</t>
  </si>
  <si>
    <t>E00408D349F8</t>
  </si>
  <si>
    <t>RHYTHMN PLATFORM PUMP GOLD WIDE</t>
  </si>
  <si>
    <t>Festival  Block Heel Woven Sandals</t>
  </si>
  <si>
    <t>MONIQUE SLINGBACK PUMP SILVER WIDE</t>
  </si>
  <si>
    <t>Saar Pumps</t>
  </si>
  <si>
    <t>J7660M4200 - Laurel - Tan/Gold Multi</t>
  </si>
  <si>
    <t>KIMMIE ESPADRILLE WEDGE NAVY WIDE</t>
  </si>
  <si>
    <t>J3563S3200 - Madison Cloud-Leopard Lea W</t>
  </si>
  <si>
    <t>J3563S1400 - Madison Cloud - Oxide Blue</t>
  </si>
  <si>
    <t>TRUE MARY JANE PUMPS BLACK FAUX</t>
  </si>
  <si>
    <t>I7651S1401 - True - Lux Navy</t>
  </si>
  <si>
    <t>Anirey Sandals Lt Pink Mirror Metallic</t>
  </si>
  <si>
    <t>Propet Womens TravelActiv Mary Jane</t>
  </si>
  <si>
    <t>Chase Plain Toe Oxford</t>
  </si>
  <si>
    <t>City Cloud</t>
  </si>
  <si>
    <t>LAUREL THONG SANDAL</t>
  </si>
  <si>
    <t>J3534S5201 - Time Off Sky - Cuban Sand F</t>
  </si>
  <si>
    <t>Sierra</t>
  </si>
  <si>
    <t>Gerry Dress Sandals Medium Brown</t>
  </si>
  <si>
    <t>Flexus Willow Flats</t>
  </si>
  <si>
    <t>I9789F1100 - Susie - White Fabric W</t>
  </si>
  <si>
    <t>G6050S1001</t>
  </si>
  <si>
    <t>K0100F1201 - Lexington - Taupe Multi W</t>
  </si>
  <si>
    <t>Merliah2 Ruby</t>
  </si>
  <si>
    <t>UA Micro G Stellar Mid</t>
  </si>
  <si>
    <t>Keaton Moc Toe Kiltie Tassel Loafers</t>
  </si>
  <si>
    <t>SUTTYN WALK NAVY</t>
  </si>
  <si>
    <t>J8065F1250 - Walk Mode - Cuban Sand</t>
  </si>
  <si>
    <t>Womens Stability Fly sneaker</t>
  </si>
  <si>
    <t>Hyperium Tactical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</si>
</sst>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1"/>
      <color rgb="FF000000"/>
      <name val="Aptos Narrow"/>
      <family val="2"/>
    </font>
    <font>
      <b/>
      <sz val="10"/>
      <color rgb="FFFFFFFF"/>
      <name val="Aptos Narrow"/>
      <family val="2"/>
    </font>
    <font>
      <sz val="10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1F4E78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2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3" fontId="3" fillId="4" borderId="0" xfId="0" applyNumberFormat="1" applyFont="1" applyFill="1" applyAlignment="1">
      <alignment horizontal="center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3" borderId="0" xfId="0" applyNumberFormat="1" applyFont="1" applyFill="1" applyAlignment="1">
      <alignment horizontal="center"/>
    </xf>
    <xf numFmtId="44" fontId="3" fillId="4" borderId="0" xfId="0" applyNumberFormat="1" applyFont="1" applyFill="1" applyAlignment="1">
      <alignment horizontal="center"/>
    </xf>
    <xf numFmtId="44" fontId="0" fillId="0" borderId="0" xfId="0" applyNumberFormat="1"/>
    <xf numFmtId="3" fontId="0" fillId="0" borderId="0" xfId="0" applyNumberFormat="1"/>
    <xf numFmtId="164" fontId="0" fillId="0" borderId="0" xfId="0" applyNumberFormat="1"/>
    <xf numFmtId="0" fontId="0" fillId="0" borderId="0" xfId="0" quotePrefix="1"/>
    <xf numFmtId="164" fontId="0" fillId="0" borderId="0" xfId="0" quotePrefix="1" applyNumberForma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44" fontId="3" fillId="0" borderId="0" xfId="0" applyNumberFormat="1" applyFont="1" applyAlignment="1">
      <alignment horizontal="center"/>
    </xf>
    <xf numFmtId="3" fontId="4" fillId="5" borderId="0" xfId="0" applyNumberFormat="1" applyFont="1" applyFill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4" fontId="4" fillId="5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3" fontId="5" fillId="0" borderId="0" xfId="0" applyNumberFormat="1" applyFont="1"/>
    <xf numFmtId="8" fontId="5" fillId="0" borderId="0" xfId="0" applyNumberFormat="1" applyFont="1"/>
    <xf numFmtId="0" fontId="6" fillId="6" borderId="1" xfId="0" applyFont="1" applyFill="1" applyBorder="1" applyAlignment="1">
      <alignment wrapText="1"/>
    </xf>
    <xf numFmtId="0" fontId="6" fillId="6" borderId="2" xfId="0" applyFont="1" applyFill="1" applyBorder="1" applyAlignment="1">
      <alignment wrapText="1"/>
    </xf>
    <xf numFmtId="0" fontId="7" fillId="4" borderId="0" xfId="0" applyFont="1" applyFill="1"/>
    <xf numFmtId="8" fontId="7" fillId="4" borderId="0" xfId="0" applyNumberFormat="1" applyFont="1" applyFill="1"/>
    <xf numFmtId="0" fontId="7" fillId="3" borderId="0" xfId="0" applyFont="1" applyFill="1"/>
    <xf numFmtId="8" fontId="7" fillId="3" borderId="0" xfId="0" applyNumberFormat="1" applyFont="1" applyFill="1"/>
  </cellXfs>
  <cellStyles count="1">
    <cellStyle name="Normal" xfId="0" builtinId="0"/>
  </cellStyles>
  <dxfs count="4">
    <dxf>
      <fill>
        <patternFill patternType="solid">
          <fgColor rgb="FFFCE8B2"/>
          <bgColor rgb="FFFCE8B2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4B4E4-6C87-4995-8AF2-E388373773BC}">
  <dimension ref="A1:F6"/>
  <sheetViews>
    <sheetView tabSelected="1" workbookViewId="0">
      <selection activeCell="K18" sqref="K18"/>
    </sheetView>
  </sheetViews>
  <sheetFormatPr defaultColWidth="12.7265625" defaultRowHeight="15" customHeight="1" x14ac:dyDescent="0.35"/>
  <cols>
    <col min="1" max="1" width="12.7265625" bestFit="1" customWidth="1"/>
    <col min="2" max="2" width="14.26953125" bestFit="1" customWidth="1"/>
    <col min="3" max="3" width="6.453125" bestFit="1" customWidth="1"/>
    <col min="4" max="4" width="11.7265625" bestFit="1" customWidth="1"/>
    <col min="5" max="5" width="12.26953125" style="12" bestFit="1" customWidth="1"/>
    <col min="6" max="6" width="11.26953125" style="12" bestFit="1" customWidth="1"/>
    <col min="10" max="10" width="11.7265625" customWidth="1"/>
    <col min="11" max="11" width="14.1796875" customWidth="1"/>
    <col min="12" max="12" width="13.1796875" customWidth="1"/>
  </cols>
  <sheetData>
    <row r="1" spans="1:6" ht="14.5" x14ac:dyDescent="0.35">
      <c r="A1" s="22" t="s">
        <v>0</v>
      </c>
      <c r="B1" s="23" t="s">
        <v>1</v>
      </c>
      <c r="C1" s="23" t="s">
        <v>2</v>
      </c>
      <c r="D1" s="23" t="s">
        <v>3</v>
      </c>
      <c r="E1" s="24" t="s">
        <v>4</v>
      </c>
      <c r="F1" s="24" t="s">
        <v>5</v>
      </c>
    </row>
    <row r="2" spans="1:6" ht="14.5" x14ac:dyDescent="0.35">
      <c r="B2" t="s">
        <v>6</v>
      </c>
      <c r="C2" s="13">
        <v>30</v>
      </c>
      <c r="D2" s="13">
        <v>1402</v>
      </c>
      <c r="E2" s="12">
        <v>109322.06999999999</v>
      </c>
      <c r="F2" s="12">
        <v>12348.640449999999</v>
      </c>
    </row>
    <row r="3" spans="1:6" ht="14.5" x14ac:dyDescent="0.35">
      <c r="B3" t="s">
        <v>7</v>
      </c>
      <c r="C3" s="13">
        <v>29</v>
      </c>
      <c r="D3" s="13">
        <v>1395</v>
      </c>
      <c r="E3" s="12">
        <v>113581.31000000004</v>
      </c>
      <c r="F3" s="12">
        <v>12694.091949999998</v>
      </c>
    </row>
    <row r="4" spans="1:6" ht="14.5" x14ac:dyDescent="0.35">
      <c r="B4" t="s">
        <v>8</v>
      </c>
      <c r="C4" s="13">
        <v>29</v>
      </c>
      <c r="D4" s="13">
        <v>1363</v>
      </c>
      <c r="E4" s="12">
        <v>109114.44000000002</v>
      </c>
      <c r="F4" s="12">
        <v>12273.848800000002</v>
      </c>
    </row>
    <row r="5" spans="1:6" ht="14.5" x14ac:dyDescent="0.35">
      <c r="B5" t="s">
        <v>9</v>
      </c>
      <c r="C5" s="13">
        <v>29</v>
      </c>
      <c r="D5" s="13">
        <v>2418</v>
      </c>
      <c r="E5" s="12">
        <v>114405.98000000003</v>
      </c>
      <c r="F5" s="12">
        <v>12765.063949999998</v>
      </c>
    </row>
    <row r="6" spans="1:6" ht="15" customHeight="1" x14ac:dyDescent="0.35">
      <c r="A6" t="s">
        <v>11</v>
      </c>
      <c r="B6" s="25" t="s">
        <v>10</v>
      </c>
      <c r="C6" s="25">
        <v>29</v>
      </c>
      <c r="D6" s="26">
        <v>3791</v>
      </c>
      <c r="E6" s="27">
        <v>257199.94</v>
      </c>
      <c r="F6" s="27">
        <v>36887.99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3DCB6-F143-47AE-9387-34AC17CF772A}">
  <dimension ref="A1:Q1288"/>
  <sheetViews>
    <sheetView topLeftCell="B1" workbookViewId="0">
      <selection activeCell="M51" sqref="M51"/>
    </sheetView>
  </sheetViews>
  <sheetFormatPr defaultRowHeight="14.5" x14ac:dyDescent="0.35"/>
  <cols>
    <col min="1" max="1" width="14" bestFit="1" customWidth="1"/>
    <col min="2" max="2" width="16.54296875" bestFit="1" customWidth="1"/>
    <col min="3" max="3" width="15.7265625" bestFit="1" customWidth="1"/>
    <col min="4" max="4" width="45.1796875" bestFit="1" customWidth="1"/>
    <col min="5" max="5" width="30.54296875" bestFit="1" customWidth="1"/>
    <col min="6" max="6" width="16.7265625" bestFit="1" customWidth="1"/>
    <col min="7" max="7" width="5.453125" bestFit="1" customWidth="1"/>
    <col min="8" max="8" width="14.81640625" bestFit="1" customWidth="1"/>
    <col min="11" max="11" width="22.26953125" bestFit="1" customWidth="1"/>
    <col min="12" max="12" width="6.26953125" bestFit="1" customWidth="1"/>
    <col min="13" max="13" width="28.7265625" bestFit="1" customWidth="1"/>
    <col min="14" max="14" width="14" bestFit="1" customWidth="1"/>
    <col min="15" max="15" width="6.453125" bestFit="1" customWidth="1"/>
    <col min="16" max="16" width="7.54296875" bestFit="1" customWidth="1"/>
    <col min="17" max="17" width="12.26953125" bestFit="1" customWidth="1"/>
  </cols>
  <sheetData>
    <row r="1" spans="1:17" ht="26" x14ac:dyDescent="0.35">
      <c r="A1" t="s">
        <v>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s="14" t="s">
        <v>18</v>
      </c>
      <c r="K1" s="1" t="s">
        <v>0</v>
      </c>
      <c r="L1" s="1" t="s">
        <v>19</v>
      </c>
      <c r="M1" s="2" t="s">
        <v>20</v>
      </c>
      <c r="N1" s="2" t="s">
        <v>1</v>
      </c>
      <c r="O1" s="2" t="s">
        <v>2</v>
      </c>
      <c r="P1" s="2" t="s">
        <v>3</v>
      </c>
      <c r="Q1" s="9" t="s">
        <v>4</v>
      </c>
    </row>
    <row r="2" spans="1:17" x14ac:dyDescent="0.35">
      <c r="A2" t="s">
        <v>21</v>
      </c>
      <c r="B2" t="s">
        <v>22</v>
      </c>
      <c r="C2">
        <v>19514228349</v>
      </c>
      <c r="D2" t="s">
        <v>23</v>
      </c>
      <c r="E2" t="s">
        <v>24</v>
      </c>
      <c r="F2" t="s">
        <v>25</v>
      </c>
      <c r="G2">
        <v>1</v>
      </c>
      <c r="H2" s="14">
        <v>11</v>
      </c>
      <c r="K2" s="3" t="s">
        <v>26</v>
      </c>
      <c r="L2" s="3" t="s">
        <v>27</v>
      </c>
      <c r="M2" s="4" t="s">
        <v>28</v>
      </c>
      <c r="N2" s="5" t="s">
        <v>29</v>
      </c>
      <c r="O2" s="5">
        <v>1</v>
      </c>
      <c r="P2" s="5">
        <v>1</v>
      </c>
      <c r="Q2" s="10">
        <v>69.989999999999995</v>
      </c>
    </row>
    <row r="3" spans="1:17" x14ac:dyDescent="0.35">
      <c r="A3" t="s">
        <v>21</v>
      </c>
      <c r="B3" t="s">
        <v>30</v>
      </c>
      <c r="C3">
        <v>19514235090</v>
      </c>
      <c r="D3" t="s">
        <v>31</v>
      </c>
      <c r="E3" t="s">
        <v>24</v>
      </c>
      <c r="F3" t="s">
        <v>25</v>
      </c>
      <c r="G3">
        <v>1</v>
      </c>
      <c r="H3" s="14">
        <v>17.489999999999998</v>
      </c>
      <c r="K3" s="6" t="s">
        <v>26</v>
      </c>
      <c r="L3" s="6" t="s">
        <v>27</v>
      </c>
      <c r="M3" s="7" t="s">
        <v>28</v>
      </c>
      <c r="N3" s="8" t="s">
        <v>32</v>
      </c>
      <c r="O3" s="8">
        <v>1</v>
      </c>
      <c r="P3" s="8">
        <v>1</v>
      </c>
      <c r="Q3" s="11">
        <v>38</v>
      </c>
    </row>
    <row r="4" spans="1:17" x14ac:dyDescent="0.35">
      <c r="A4" t="s">
        <v>21</v>
      </c>
      <c r="B4" t="s">
        <v>33</v>
      </c>
      <c r="C4">
        <v>40018883162</v>
      </c>
      <c r="D4" t="s">
        <v>34</v>
      </c>
      <c r="E4" t="s">
        <v>24</v>
      </c>
      <c r="F4" t="s">
        <v>25</v>
      </c>
      <c r="G4">
        <v>1</v>
      </c>
      <c r="H4" s="14">
        <v>19.989999999999998</v>
      </c>
      <c r="K4" s="6" t="s">
        <v>26</v>
      </c>
      <c r="L4" s="6" t="s">
        <v>27</v>
      </c>
      <c r="M4" s="7" t="s">
        <v>28</v>
      </c>
      <c r="N4" s="8" t="s">
        <v>35</v>
      </c>
      <c r="O4" s="8">
        <v>1</v>
      </c>
      <c r="P4" s="8">
        <v>1</v>
      </c>
      <c r="Q4" s="11">
        <v>36</v>
      </c>
    </row>
    <row r="5" spans="1:17" x14ac:dyDescent="0.35">
      <c r="A5" t="s">
        <v>21</v>
      </c>
      <c r="B5" t="s">
        <v>22</v>
      </c>
      <c r="C5">
        <v>19817953943</v>
      </c>
      <c r="D5" t="s">
        <v>36</v>
      </c>
      <c r="E5" t="s">
        <v>24</v>
      </c>
      <c r="F5" t="s">
        <v>25</v>
      </c>
      <c r="G5">
        <v>1</v>
      </c>
      <c r="H5" s="14">
        <v>20.99</v>
      </c>
      <c r="K5" s="3" t="s">
        <v>26</v>
      </c>
      <c r="L5" s="3" t="s">
        <v>27</v>
      </c>
      <c r="M5" s="4" t="s">
        <v>28</v>
      </c>
      <c r="N5" s="5" t="s">
        <v>37</v>
      </c>
      <c r="O5" s="5">
        <v>1</v>
      </c>
      <c r="P5" s="5">
        <v>1</v>
      </c>
      <c r="Q5" s="10">
        <v>209.99</v>
      </c>
    </row>
    <row r="6" spans="1:17" x14ac:dyDescent="0.35">
      <c r="A6" t="s">
        <v>21</v>
      </c>
      <c r="B6" t="s">
        <v>38</v>
      </c>
      <c r="C6">
        <v>40018177494</v>
      </c>
      <c r="D6" t="s">
        <v>39</v>
      </c>
      <c r="E6" t="s">
        <v>24</v>
      </c>
      <c r="F6" t="s">
        <v>25</v>
      </c>
      <c r="G6">
        <v>1</v>
      </c>
      <c r="H6" s="14">
        <v>24</v>
      </c>
      <c r="K6" s="3" t="s">
        <v>26</v>
      </c>
      <c r="L6" s="3" t="s">
        <v>27</v>
      </c>
      <c r="M6" s="4" t="s">
        <v>28</v>
      </c>
      <c r="N6" s="5" t="s">
        <v>40</v>
      </c>
      <c r="O6" s="5">
        <v>1</v>
      </c>
      <c r="P6" s="5">
        <v>1</v>
      </c>
      <c r="Q6" s="10">
        <v>230</v>
      </c>
    </row>
    <row r="7" spans="1:17" x14ac:dyDescent="0.35">
      <c r="A7" t="s">
        <v>21</v>
      </c>
      <c r="B7" t="s">
        <v>41</v>
      </c>
      <c r="C7">
        <v>40028453228</v>
      </c>
      <c r="D7" t="s">
        <v>42</v>
      </c>
      <c r="E7" t="s">
        <v>24</v>
      </c>
      <c r="F7" t="s">
        <v>25</v>
      </c>
      <c r="G7">
        <v>1</v>
      </c>
      <c r="H7" s="14">
        <v>25</v>
      </c>
      <c r="K7" s="6" t="s">
        <v>26</v>
      </c>
      <c r="L7" s="6" t="s">
        <v>27</v>
      </c>
      <c r="M7" s="7" t="s">
        <v>28</v>
      </c>
      <c r="N7" s="8" t="s">
        <v>43</v>
      </c>
      <c r="O7" s="8">
        <v>1</v>
      </c>
      <c r="P7" s="8">
        <v>1</v>
      </c>
      <c r="Q7" s="11">
        <v>39.99</v>
      </c>
    </row>
    <row r="8" spans="1:17" x14ac:dyDescent="0.35">
      <c r="A8" t="s">
        <v>21</v>
      </c>
      <c r="B8" t="s">
        <v>30</v>
      </c>
      <c r="C8">
        <v>19863397252</v>
      </c>
      <c r="D8" t="s">
        <v>44</v>
      </c>
      <c r="E8" t="s">
        <v>24</v>
      </c>
      <c r="F8" t="s">
        <v>25</v>
      </c>
      <c r="G8">
        <v>1</v>
      </c>
      <c r="H8" s="14">
        <v>25</v>
      </c>
      <c r="K8" s="3" t="s">
        <v>26</v>
      </c>
      <c r="L8" s="3" t="s">
        <v>27</v>
      </c>
      <c r="M8" s="4" t="s">
        <v>28</v>
      </c>
      <c r="N8" s="5" t="s">
        <v>45</v>
      </c>
      <c r="O8" s="5">
        <v>1</v>
      </c>
      <c r="P8" s="5">
        <v>1</v>
      </c>
      <c r="Q8" s="10">
        <v>42</v>
      </c>
    </row>
    <row r="9" spans="1:17" x14ac:dyDescent="0.35">
      <c r="A9" t="s">
        <v>21</v>
      </c>
      <c r="B9" t="s">
        <v>46</v>
      </c>
      <c r="C9">
        <v>19626554597</v>
      </c>
      <c r="D9" t="s">
        <v>47</v>
      </c>
      <c r="E9" t="s">
        <v>24</v>
      </c>
      <c r="F9" t="s">
        <v>25</v>
      </c>
      <c r="G9">
        <v>1</v>
      </c>
      <c r="H9" s="14">
        <v>29.99</v>
      </c>
      <c r="K9" s="3" t="s">
        <v>26</v>
      </c>
      <c r="L9" s="3" t="s">
        <v>27</v>
      </c>
      <c r="M9" s="4" t="s">
        <v>28</v>
      </c>
      <c r="N9" s="5" t="s">
        <v>48</v>
      </c>
      <c r="O9" s="5">
        <v>1</v>
      </c>
      <c r="P9" s="5">
        <v>1</v>
      </c>
      <c r="Q9" s="10">
        <v>18</v>
      </c>
    </row>
    <row r="10" spans="1:17" x14ac:dyDescent="0.35">
      <c r="A10" t="s">
        <v>21</v>
      </c>
      <c r="B10" t="s">
        <v>49</v>
      </c>
      <c r="C10">
        <v>19817938625</v>
      </c>
      <c r="D10" t="s">
        <v>50</v>
      </c>
      <c r="E10" t="s">
        <v>24</v>
      </c>
      <c r="F10" t="s">
        <v>25</v>
      </c>
      <c r="G10">
        <v>1</v>
      </c>
      <c r="H10" s="14">
        <v>32.49</v>
      </c>
      <c r="K10" s="6" t="s">
        <v>26</v>
      </c>
      <c r="L10" s="6" t="s">
        <v>27</v>
      </c>
      <c r="M10" s="7" t="s">
        <v>28</v>
      </c>
      <c r="N10" s="8" t="s">
        <v>51</v>
      </c>
      <c r="O10" s="8">
        <v>1</v>
      </c>
      <c r="P10" s="8">
        <v>1</v>
      </c>
      <c r="Q10" s="11">
        <v>14</v>
      </c>
    </row>
    <row r="11" spans="1:17" x14ac:dyDescent="0.35">
      <c r="A11" t="s">
        <v>21</v>
      </c>
      <c r="B11" t="s">
        <v>52</v>
      </c>
      <c r="C11">
        <v>19204552869</v>
      </c>
      <c r="D11" t="s">
        <v>53</v>
      </c>
      <c r="E11" t="s">
        <v>24</v>
      </c>
      <c r="F11" t="s">
        <v>25</v>
      </c>
      <c r="G11">
        <v>1</v>
      </c>
      <c r="H11" s="14">
        <v>32.950000000000003</v>
      </c>
      <c r="K11" s="6" t="s">
        <v>26</v>
      </c>
      <c r="L11" s="6" t="s">
        <v>27</v>
      </c>
      <c r="M11" s="7" t="s">
        <v>28</v>
      </c>
      <c r="N11" s="8" t="s">
        <v>54</v>
      </c>
      <c r="O11" s="8">
        <v>1</v>
      </c>
      <c r="P11" s="8">
        <v>529</v>
      </c>
      <c r="Q11" s="11">
        <v>22155.360000000001</v>
      </c>
    </row>
    <row r="12" spans="1:17" x14ac:dyDescent="0.35">
      <c r="A12" t="s">
        <v>21</v>
      </c>
      <c r="B12" t="s">
        <v>55</v>
      </c>
      <c r="C12">
        <v>19204556816</v>
      </c>
      <c r="D12" t="s">
        <v>56</v>
      </c>
      <c r="E12" t="s">
        <v>24</v>
      </c>
      <c r="F12" t="s">
        <v>25</v>
      </c>
      <c r="G12">
        <v>1</v>
      </c>
      <c r="H12" s="14">
        <v>32.950000000000003</v>
      </c>
      <c r="K12" s="3" t="s">
        <v>26</v>
      </c>
      <c r="L12" s="3" t="s">
        <v>27</v>
      </c>
      <c r="M12" s="4" t="s">
        <v>57</v>
      </c>
      <c r="N12" s="5" t="s">
        <v>58</v>
      </c>
      <c r="O12" s="5">
        <v>1</v>
      </c>
      <c r="P12" s="5">
        <v>52</v>
      </c>
      <c r="Q12" s="10">
        <v>7475.51</v>
      </c>
    </row>
    <row r="13" spans="1:17" x14ac:dyDescent="0.35">
      <c r="A13" t="s">
        <v>21</v>
      </c>
      <c r="B13" t="s">
        <v>30</v>
      </c>
      <c r="C13">
        <v>60672593140</v>
      </c>
      <c r="D13" t="s">
        <v>59</v>
      </c>
      <c r="E13" t="s">
        <v>24</v>
      </c>
      <c r="F13" t="s">
        <v>25</v>
      </c>
      <c r="G13">
        <v>1</v>
      </c>
      <c r="H13" s="14">
        <v>34.99</v>
      </c>
      <c r="K13" s="6" t="s">
        <v>26</v>
      </c>
      <c r="L13" s="6" t="s">
        <v>27</v>
      </c>
      <c r="M13" s="7" t="s">
        <v>57</v>
      </c>
      <c r="N13" s="8" t="s">
        <v>60</v>
      </c>
      <c r="O13" s="8">
        <v>1</v>
      </c>
      <c r="P13" s="8">
        <v>19</v>
      </c>
      <c r="Q13" s="11">
        <v>3099.82</v>
      </c>
    </row>
    <row r="14" spans="1:17" x14ac:dyDescent="0.35">
      <c r="A14" t="s">
        <v>21</v>
      </c>
      <c r="B14" t="s">
        <v>49</v>
      </c>
      <c r="C14">
        <v>19514243392</v>
      </c>
      <c r="D14" t="s">
        <v>61</v>
      </c>
      <c r="E14" t="s">
        <v>24</v>
      </c>
      <c r="F14" t="s">
        <v>25</v>
      </c>
      <c r="G14">
        <v>1</v>
      </c>
      <c r="H14" s="14">
        <v>34.99</v>
      </c>
      <c r="K14" s="3" t="s">
        <v>26</v>
      </c>
      <c r="L14" s="3" t="s">
        <v>27</v>
      </c>
      <c r="M14" s="4" t="s">
        <v>57</v>
      </c>
      <c r="N14" s="5" t="s">
        <v>62</v>
      </c>
      <c r="O14" s="5">
        <v>1</v>
      </c>
      <c r="P14" s="5">
        <v>15</v>
      </c>
      <c r="Q14" s="10">
        <v>2557.85</v>
      </c>
    </row>
    <row r="15" spans="1:17" x14ac:dyDescent="0.35">
      <c r="A15" t="s">
        <v>21</v>
      </c>
      <c r="B15" t="s">
        <v>41</v>
      </c>
      <c r="C15">
        <v>19777938955</v>
      </c>
      <c r="D15" t="s">
        <v>63</v>
      </c>
      <c r="E15" t="s">
        <v>24</v>
      </c>
      <c r="F15" t="s">
        <v>25</v>
      </c>
      <c r="G15">
        <v>1</v>
      </c>
      <c r="H15" s="14">
        <v>35</v>
      </c>
      <c r="K15" s="6" t="s">
        <v>26</v>
      </c>
      <c r="L15" s="6" t="s">
        <v>27</v>
      </c>
      <c r="M15" s="7" t="s">
        <v>57</v>
      </c>
      <c r="N15" s="8" t="s">
        <v>64</v>
      </c>
      <c r="O15" s="8">
        <v>1</v>
      </c>
      <c r="P15" s="8">
        <v>18</v>
      </c>
      <c r="Q15" s="11">
        <v>2550.8200000000002</v>
      </c>
    </row>
    <row r="16" spans="1:17" x14ac:dyDescent="0.35">
      <c r="A16" t="s">
        <v>21</v>
      </c>
      <c r="B16" t="s">
        <v>41</v>
      </c>
      <c r="C16">
        <v>19777938953</v>
      </c>
      <c r="D16" t="s">
        <v>63</v>
      </c>
      <c r="E16" t="s">
        <v>24</v>
      </c>
      <c r="F16" t="s">
        <v>25</v>
      </c>
      <c r="G16">
        <v>1</v>
      </c>
      <c r="H16" s="14">
        <v>35</v>
      </c>
      <c r="K16" s="6" t="s">
        <v>26</v>
      </c>
      <c r="L16" s="6" t="s">
        <v>27</v>
      </c>
      <c r="M16" s="7" t="s">
        <v>57</v>
      </c>
      <c r="N16" s="8" t="s">
        <v>65</v>
      </c>
      <c r="O16" s="8">
        <v>1</v>
      </c>
      <c r="P16" s="8">
        <v>16</v>
      </c>
      <c r="Q16" s="11">
        <v>2252.85</v>
      </c>
    </row>
    <row r="17" spans="1:17" x14ac:dyDescent="0.35">
      <c r="A17" t="s">
        <v>21</v>
      </c>
      <c r="B17" t="s">
        <v>22</v>
      </c>
      <c r="C17">
        <v>40083626762</v>
      </c>
      <c r="D17" t="s">
        <v>66</v>
      </c>
      <c r="E17" t="s">
        <v>24</v>
      </c>
      <c r="F17" t="s">
        <v>25</v>
      </c>
      <c r="G17">
        <v>1</v>
      </c>
      <c r="H17" s="14">
        <v>35</v>
      </c>
      <c r="K17" s="3" t="s">
        <v>26</v>
      </c>
      <c r="L17" s="3" t="s">
        <v>27</v>
      </c>
      <c r="M17" s="4" t="s">
        <v>57</v>
      </c>
      <c r="N17" s="5" t="s">
        <v>67</v>
      </c>
      <c r="O17" s="5">
        <v>1</v>
      </c>
      <c r="P17" s="5">
        <v>18</v>
      </c>
      <c r="Q17" s="10">
        <v>2599.83</v>
      </c>
    </row>
    <row r="18" spans="1:17" x14ac:dyDescent="0.35">
      <c r="A18" t="s">
        <v>21</v>
      </c>
      <c r="B18" t="s">
        <v>68</v>
      </c>
      <c r="C18">
        <v>88812590382</v>
      </c>
      <c r="D18" t="s">
        <v>69</v>
      </c>
      <c r="E18" t="s">
        <v>24</v>
      </c>
      <c r="F18" t="s">
        <v>25</v>
      </c>
      <c r="G18">
        <v>1</v>
      </c>
      <c r="H18" s="14">
        <v>37.99</v>
      </c>
      <c r="K18" s="6" t="s">
        <v>26</v>
      </c>
      <c r="L18" s="6" t="s">
        <v>27</v>
      </c>
      <c r="M18" s="7" t="s">
        <v>57</v>
      </c>
      <c r="N18" s="8" t="s">
        <v>70</v>
      </c>
      <c r="O18" s="8">
        <v>1</v>
      </c>
      <c r="P18" s="8">
        <v>19</v>
      </c>
      <c r="Q18" s="11">
        <v>3025.81</v>
      </c>
    </row>
    <row r="19" spans="1:17" x14ac:dyDescent="0.35">
      <c r="A19" t="s">
        <v>21</v>
      </c>
      <c r="B19" t="s">
        <v>38</v>
      </c>
      <c r="C19">
        <v>40070977441</v>
      </c>
      <c r="D19" t="s">
        <v>71</v>
      </c>
      <c r="E19" t="s">
        <v>24</v>
      </c>
      <c r="F19" t="s">
        <v>25</v>
      </c>
      <c r="G19">
        <v>1</v>
      </c>
      <c r="H19" s="14">
        <v>39</v>
      </c>
      <c r="K19" s="3" t="s">
        <v>26</v>
      </c>
      <c r="L19" s="3" t="s">
        <v>27</v>
      </c>
      <c r="M19" s="4" t="s">
        <v>57</v>
      </c>
      <c r="N19" s="5" t="s">
        <v>72</v>
      </c>
      <c r="O19" s="5">
        <v>1</v>
      </c>
      <c r="P19" s="5">
        <v>15</v>
      </c>
      <c r="Q19" s="10">
        <v>2315.85</v>
      </c>
    </row>
    <row r="20" spans="1:17" x14ac:dyDescent="0.35">
      <c r="A20" t="s">
        <v>21</v>
      </c>
      <c r="B20" t="s">
        <v>22</v>
      </c>
      <c r="C20">
        <v>19942306946</v>
      </c>
      <c r="D20" t="s">
        <v>73</v>
      </c>
      <c r="E20" t="s">
        <v>24</v>
      </c>
      <c r="F20" t="s">
        <v>25</v>
      </c>
      <c r="G20">
        <v>1</v>
      </c>
      <c r="H20" s="14">
        <v>39.99</v>
      </c>
      <c r="K20" s="3" t="s">
        <v>26</v>
      </c>
      <c r="L20" s="3" t="s">
        <v>27</v>
      </c>
      <c r="M20" s="4" t="s">
        <v>57</v>
      </c>
      <c r="N20" s="5" t="s">
        <v>74</v>
      </c>
      <c r="O20" s="5">
        <v>1</v>
      </c>
      <c r="P20" s="5">
        <v>8</v>
      </c>
      <c r="Q20" s="10">
        <v>1381.92</v>
      </c>
    </row>
    <row r="21" spans="1:17" x14ac:dyDescent="0.35">
      <c r="A21" t="s">
        <v>21</v>
      </c>
      <c r="B21" t="s">
        <v>49</v>
      </c>
      <c r="C21">
        <v>19817997434</v>
      </c>
      <c r="D21" t="s">
        <v>75</v>
      </c>
      <c r="E21" t="s">
        <v>24</v>
      </c>
      <c r="F21" t="s">
        <v>25</v>
      </c>
      <c r="G21">
        <v>1</v>
      </c>
      <c r="H21" s="14">
        <v>39.99</v>
      </c>
      <c r="K21" s="6" t="s">
        <v>26</v>
      </c>
      <c r="L21" s="6" t="s">
        <v>27</v>
      </c>
      <c r="M21" s="7" t="s">
        <v>57</v>
      </c>
      <c r="N21" s="8" t="s">
        <v>76</v>
      </c>
      <c r="O21" s="8">
        <v>1</v>
      </c>
      <c r="P21" s="8">
        <v>14</v>
      </c>
      <c r="Q21" s="11">
        <v>2335.86</v>
      </c>
    </row>
    <row r="22" spans="1:17" x14ac:dyDescent="0.35">
      <c r="A22" t="s">
        <v>21</v>
      </c>
      <c r="B22" t="s">
        <v>22</v>
      </c>
      <c r="C22">
        <v>40074833089</v>
      </c>
      <c r="D22" t="s">
        <v>77</v>
      </c>
      <c r="E22" t="s">
        <v>24</v>
      </c>
      <c r="F22" t="s">
        <v>25</v>
      </c>
      <c r="G22">
        <v>1</v>
      </c>
      <c r="H22" s="14">
        <v>39.99</v>
      </c>
      <c r="K22" s="3" t="s">
        <v>26</v>
      </c>
      <c r="L22" s="3" t="s">
        <v>27</v>
      </c>
      <c r="M22" s="4" t="s">
        <v>57</v>
      </c>
      <c r="N22" s="5" t="s">
        <v>78</v>
      </c>
      <c r="O22" s="5">
        <v>1</v>
      </c>
      <c r="P22" s="5">
        <v>15</v>
      </c>
      <c r="Q22" s="10">
        <v>3000.86</v>
      </c>
    </row>
    <row r="23" spans="1:17" x14ac:dyDescent="0.35">
      <c r="A23" t="s">
        <v>21</v>
      </c>
      <c r="B23" t="s">
        <v>38</v>
      </c>
      <c r="C23">
        <v>19797619124</v>
      </c>
      <c r="D23" t="s">
        <v>79</v>
      </c>
      <c r="E23" t="s">
        <v>24</v>
      </c>
      <c r="F23" t="s">
        <v>25</v>
      </c>
      <c r="G23">
        <v>1</v>
      </c>
      <c r="H23" s="14">
        <v>39.99</v>
      </c>
      <c r="K23" s="6" t="s">
        <v>26</v>
      </c>
      <c r="L23" s="6" t="s">
        <v>27</v>
      </c>
      <c r="M23" s="7" t="s">
        <v>57</v>
      </c>
      <c r="N23" s="8" t="s">
        <v>80</v>
      </c>
      <c r="O23" s="8">
        <v>1</v>
      </c>
      <c r="P23" s="8">
        <v>18</v>
      </c>
      <c r="Q23" s="11">
        <v>2316.8200000000002</v>
      </c>
    </row>
    <row r="24" spans="1:17" x14ac:dyDescent="0.35">
      <c r="A24" t="s">
        <v>21</v>
      </c>
      <c r="B24" t="s">
        <v>81</v>
      </c>
      <c r="C24">
        <v>19863397739</v>
      </c>
      <c r="D24" t="s">
        <v>82</v>
      </c>
      <c r="E24" t="s">
        <v>24</v>
      </c>
      <c r="F24" t="s">
        <v>25</v>
      </c>
      <c r="G24">
        <v>1</v>
      </c>
      <c r="H24" s="14">
        <v>40</v>
      </c>
      <c r="K24" s="3" t="s">
        <v>26</v>
      </c>
      <c r="L24" s="3" t="s">
        <v>27</v>
      </c>
      <c r="M24" s="4" t="s">
        <v>57</v>
      </c>
      <c r="N24" s="5" t="s">
        <v>83</v>
      </c>
      <c r="O24" s="5">
        <v>1</v>
      </c>
      <c r="P24" s="5">
        <v>38</v>
      </c>
      <c r="Q24" s="10">
        <v>5799.62</v>
      </c>
    </row>
    <row r="25" spans="1:17" x14ac:dyDescent="0.35">
      <c r="A25" t="s">
        <v>21</v>
      </c>
      <c r="B25" t="s">
        <v>52</v>
      </c>
      <c r="C25">
        <v>40038837480</v>
      </c>
      <c r="D25" t="s">
        <v>84</v>
      </c>
      <c r="E25" t="s">
        <v>24</v>
      </c>
      <c r="F25" t="s">
        <v>25</v>
      </c>
      <c r="G25">
        <v>1</v>
      </c>
      <c r="H25" s="14">
        <v>41.99</v>
      </c>
      <c r="K25" s="6" t="s">
        <v>26</v>
      </c>
      <c r="L25" s="6" t="s">
        <v>27</v>
      </c>
      <c r="M25" s="7" t="s">
        <v>57</v>
      </c>
      <c r="N25" s="8" t="s">
        <v>85</v>
      </c>
      <c r="O25" s="8">
        <v>1</v>
      </c>
      <c r="P25" s="8">
        <v>19</v>
      </c>
      <c r="Q25" s="11">
        <v>2849.82</v>
      </c>
    </row>
    <row r="26" spans="1:17" x14ac:dyDescent="0.35">
      <c r="A26" t="s">
        <v>21</v>
      </c>
      <c r="B26" t="s">
        <v>41</v>
      </c>
      <c r="C26" s="15" t="s">
        <v>86</v>
      </c>
      <c r="D26" t="s">
        <v>87</v>
      </c>
      <c r="E26" t="s">
        <v>24</v>
      </c>
      <c r="F26" t="s">
        <v>25</v>
      </c>
      <c r="G26">
        <v>1</v>
      </c>
      <c r="H26" s="14">
        <v>42</v>
      </c>
      <c r="K26" s="6" t="s">
        <v>26</v>
      </c>
      <c r="L26" s="6" t="s">
        <v>27</v>
      </c>
      <c r="M26" s="7" t="s">
        <v>57</v>
      </c>
      <c r="N26" s="8" t="s">
        <v>88</v>
      </c>
      <c r="O26" s="8">
        <v>1</v>
      </c>
      <c r="P26" s="8">
        <v>19</v>
      </c>
      <c r="Q26" s="11">
        <v>3404.81</v>
      </c>
    </row>
    <row r="27" spans="1:17" x14ac:dyDescent="0.35">
      <c r="A27" t="s">
        <v>21</v>
      </c>
      <c r="B27" t="s">
        <v>22</v>
      </c>
      <c r="C27" s="15" t="s">
        <v>89</v>
      </c>
      <c r="D27" t="s">
        <v>90</v>
      </c>
      <c r="E27" t="s">
        <v>24</v>
      </c>
      <c r="F27" t="s">
        <v>25</v>
      </c>
      <c r="G27">
        <v>1</v>
      </c>
      <c r="H27" s="14">
        <v>42</v>
      </c>
      <c r="K27" s="3" t="s">
        <v>26</v>
      </c>
      <c r="L27" s="3" t="s">
        <v>27</v>
      </c>
      <c r="M27" s="4" t="s">
        <v>57</v>
      </c>
      <c r="N27" s="5" t="s">
        <v>91</v>
      </c>
      <c r="O27" s="5">
        <v>1</v>
      </c>
      <c r="P27" s="5">
        <v>15</v>
      </c>
      <c r="Q27" s="10">
        <v>1978.85</v>
      </c>
    </row>
    <row r="28" spans="1:17" x14ac:dyDescent="0.35">
      <c r="A28" t="s">
        <v>21</v>
      </c>
      <c r="B28" t="s">
        <v>49</v>
      </c>
      <c r="C28">
        <v>19352946478</v>
      </c>
      <c r="D28" t="s">
        <v>92</v>
      </c>
      <c r="E28" t="s">
        <v>24</v>
      </c>
      <c r="F28" t="s">
        <v>25</v>
      </c>
      <c r="G28">
        <v>1</v>
      </c>
      <c r="H28" s="14">
        <v>43.99</v>
      </c>
      <c r="K28" s="6" t="s">
        <v>26</v>
      </c>
      <c r="L28" s="6" t="s">
        <v>27</v>
      </c>
      <c r="M28" s="7" t="s">
        <v>57</v>
      </c>
      <c r="N28" s="8" t="s">
        <v>93</v>
      </c>
      <c r="O28" s="8">
        <v>1</v>
      </c>
      <c r="P28" s="8">
        <v>10</v>
      </c>
      <c r="Q28" s="11">
        <v>1199.9000000000001</v>
      </c>
    </row>
    <row r="29" spans="1:17" x14ac:dyDescent="0.35">
      <c r="A29" t="s">
        <v>21</v>
      </c>
      <c r="B29" t="s">
        <v>49</v>
      </c>
      <c r="C29">
        <v>19698564993</v>
      </c>
      <c r="D29" t="s">
        <v>94</v>
      </c>
      <c r="E29" t="s">
        <v>24</v>
      </c>
      <c r="F29" t="s">
        <v>25</v>
      </c>
      <c r="G29">
        <v>1</v>
      </c>
      <c r="H29" s="14">
        <v>45</v>
      </c>
      <c r="K29" s="3" t="s">
        <v>26</v>
      </c>
      <c r="L29" s="3" t="s">
        <v>27</v>
      </c>
      <c r="M29" s="4" t="s">
        <v>57</v>
      </c>
      <c r="N29" s="5" t="s">
        <v>95</v>
      </c>
      <c r="O29" s="5">
        <v>1</v>
      </c>
      <c r="P29" s="5">
        <v>10</v>
      </c>
      <c r="Q29" s="10">
        <v>1609.9</v>
      </c>
    </row>
    <row r="30" spans="1:17" x14ac:dyDescent="0.35">
      <c r="A30" t="s">
        <v>21</v>
      </c>
      <c r="B30" t="s">
        <v>55</v>
      </c>
      <c r="C30">
        <v>19803911532</v>
      </c>
      <c r="D30" t="s">
        <v>96</v>
      </c>
      <c r="E30" t="s">
        <v>24</v>
      </c>
      <c r="F30" t="s">
        <v>25</v>
      </c>
      <c r="G30">
        <v>1</v>
      </c>
      <c r="H30" s="14">
        <v>45</v>
      </c>
      <c r="K30" s="6" t="s">
        <v>26</v>
      </c>
      <c r="L30" s="6" t="s">
        <v>27</v>
      </c>
      <c r="M30" s="7" t="s">
        <v>57</v>
      </c>
      <c r="N30" s="8" t="s">
        <v>97</v>
      </c>
      <c r="O30" s="8">
        <v>1</v>
      </c>
      <c r="P30" s="8">
        <v>8</v>
      </c>
      <c r="Q30" s="11">
        <v>2285.9299999999998</v>
      </c>
    </row>
    <row r="31" spans="1:17" x14ac:dyDescent="0.35">
      <c r="A31" t="s">
        <v>21</v>
      </c>
      <c r="B31" t="s">
        <v>33</v>
      </c>
      <c r="C31">
        <v>19762146984</v>
      </c>
      <c r="D31" t="s">
        <v>98</v>
      </c>
      <c r="E31" t="s">
        <v>24</v>
      </c>
      <c r="F31" t="s">
        <v>25</v>
      </c>
      <c r="G31">
        <v>1</v>
      </c>
      <c r="H31" s="14">
        <v>45</v>
      </c>
      <c r="K31" s="3" t="s">
        <v>26</v>
      </c>
      <c r="L31" s="3" t="s">
        <v>27</v>
      </c>
      <c r="M31" s="4" t="s">
        <v>57</v>
      </c>
      <c r="N31" s="5" t="s">
        <v>99</v>
      </c>
      <c r="O31" s="5">
        <v>1</v>
      </c>
      <c r="P31" s="5">
        <v>10</v>
      </c>
      <c r="Q31" s="10">
        <v>1728.9</v>
      </c>
    </row>
    <row r="32" spans="1:17" x14ac:dyDescent="0.35">
      <c r="A32" t="s">
        <v>21</v>
      </c>
      <c r="B32" t="s">
        <v>33</v>
      </c>
      <c r="C32">
        <v>19647848969</v>
      </c>
      <c r="D32" t="s">
        <v>100</v>
      </c>
      <c r="E32" t="s">
        <v>24</v>
      </c>
      <c r="F32" t="s">
        <v>25</v>
      </c>
      <c r="G32">
        <v>1</v>
      </c>
      <c r="H32" s="14">
        <v>45.5</v>
      </c>
      <c r="K32" s="6" t="s">
        <v>26</v>
      </c>
      <c r="L32" s="6" t="s">
        <v>27</v>
      </c>
      <c r="M32" s="7" t="s">
        <v>101</v>
      </c>
      <c r="N32" s="8" t="s">
        <v>102</v>
      </c>
      <c r="O32" s="8">
        <v>1</v>
      </c>
      <c r="P32" s="8">
        <v>1</v>
      </c>
      <c r="Q32" s="11">
        <v>99.99</v>
      </c>
    </row>
    <row r="33" spans="1:17" x14ac:dyDescent="0.35">
      <c r="A33" t="s">
        <v>21</v>
      </c>
      <c r="B33" t="s">
        <v>30</v>
      </c>
      <c r="C33">
        <v>19419437019</v>
      </c>
      <c r="D33" t="s">
        <v>103</v>
      </c>
      <c r="E33" t="s">
        <v>24</v>
      </c>
      <c r="F33" t="s">
        <v>25</v>
      </c>
      <c r="G33">
        <v>1</v>
      </c>
      <c r="H33" s="14">
        <v>46</v>
      </c>
      <c r="K33" s="6" t="s">
        <v>26</v>
      </c>
      <c r="L33" s="6" t="s">
        <v>27</v>
      </c>
      <c r="M33" s="7" t="s">
        <v>101</v>
      </c>
      <c r="N33" s="8" t="s">
        <v>104</v>
      </c>
      <c r="O33" s="8">
        <v>1</v>
      </c>
      <c r="P33" s="8">
        <v>9</v>
      </c>
      <c r="Q33" s="11">
        <v>2205.5700000000002</v>
      </c>
    </row>
    <row r="34" spans="1:17" x14ac:dyDescent="0.35">
      <c r="A34" t="s">
        <v>21</v>
      </c>
      <c r="B34" t="s">
        <v>38</v>
      </c>
      <c r="C34">
        <v>19780451204</v>
      </c>
      <c r="D34" t="s">
        <v>105</v>
      </c>
      <c r="E34" t="s">
        <v>24</v>
      </c>
      <c r="F34" t="s">
        <v>25</v>
      </c>
      <c r="G34">
        <v>1</v>
      </c>
      <c r="H34" s="14">
        <v>49</v>
      </c>
      <c r="K34" s="3" t="s">
        <v>26</v>
      </c>
      <c r="L34" s="3" t="s">
        <v>27</v>
      </c>
      <c r="M34" s="4" t="s">
        <v>101</v>
      </c>
      <c r="N34" s="5" t="s">
        <v>106</v>
      </c>
      <c r="O34" s="5">
        <v>1</v>
      </c>
      <c r="P34" s="5">
        <v>11</v>
      </c>
      <c r="Q34" s="10">
        <v>2073.4299999999998</v>
      </c>
    </row>
    <row r="35" spans="1:17" x14ac:dyDescent="0.35">
      <c r="A35" t="s">
        <v>21</v>
      </c>
      <c r="B35" t="s">
        <v>30</v>
      </c>
      <c r="C35">
        <v>19647719642</v>
      </c>
      <c r="D35" t="s">
        <v>107</v>
      </c>
      <c r="E35" t="s">
        <v>24</v>
      </c>
      <c r="F35" t="s">
        <v>25</v>
      </c>
      <c r="G35">
        <v>1</v>
      </c>
      <c r="H35" s="14">
        <v>49</v>
      </c>
      <c r="K35" s="6" t="s">
        <v>26</v>
      </c>
      <c r="L35" s="6" t="s">
        <v>27</v>
      </c>
      <c r="M35" s="7" t="s">
        <v>101</v>
      </c>
      <c r="N35" s="8" t="s">
        <v>108</v>
      </c>
      <c r="O35" s="8">
        <v>1</v>
      </c>
      <c r="P35" s="8">
        <v>9</v>
      </c>
      <c r="Q35" s="11">
        <v>1088.6600000000001</v>
      </c>
    </row>
    <row r="36" spans="1:17" x14ac:dyDescent="0.35">
      <c r="A36" t="s">
        <v>21</v>
      </c>
      <c r="B36" t="s">
        <v>41</v>
      </c>
      <c r="C36">
        <v>19752413649</v>
      </c>
      <c r="D36" t="s">
        <v>109</v>
      </c>
      <c r="E36" t="s">
        <v>24</v>
      </c>
      <c r="F36" t="s">
        <v>25</v>
      </c>
      <c r="G36">
        <v>1</v>
      </c>
      <c r="H36" s="14">
        <v>49.99</v>
      </c>
      <c r="K36" s="6" t="s">
        <v>26</v>
      </c>
      <c r="L36" s="6" t="s">
        <v>27</v>
      </c>
      <c r="M36" s="7" t="s">
        <v>101</v>
      </c>
      <c r="N36" s="8" t="s">
        <v>110</v>
      </c>
      <c r="O36" s="8">
        <v>1</v>
      </c>
      <c r="P36" s="8">
        <v>13</v>
      </c>
      <c r="Q36" s="11">
        <v>1922.25</v>
      </c>
    </row>
    <row r="37" spans="1:17" x14ac:dyDescent="0.35">
      <c r="A37" t="s">
        <v>21</v>
      </c>
      <c r="B37" t="s">
        <v>41</v>
      </c>
      <c r="C37">
        <v>19960312164</v>
      </c>
      <c r="D37" t="s">
        <v>111</v>
      </c>
      <c r="E37" t="s">
        <v>24</v>
      </c>
      <c r="F37" t="s">
        <v>25</v>
      </c>
      <c r="G37">
        <v>1</v>
      </c>
      <c r="H37" s="14">
        <v>49.99</v>
      </c>
      <c r="K37" s="6" t="s">
        <v>26</v>
      </c>
      <c r="L37" s="6" t="s">
        <v>27</v>
      </c>
      <c r="M37" s="7" t="s">
        <v>101</v>
      </c>
      <c r="N37" s="8" t="s">
        <v>112</v>
      </c>
      <c r="O37" s="8">
        <v>1</v>
      </c>
      <c r="P37" s="8">
        <v>14</v>
      </c>
      <c r="Q37" s="11">
        <v>2571.8200000000002</v>
      </c>
    </row>
    <row r="38" spans="1:17" x14ac:dyDescent="0.35">
      <c r="A38" t="s">
        <v>21</v>
      </c>
      <c r="B38" t="s">
        <v>41</v>
      </c>
      <c r="C38">
        <v>19925268163</v>
      </c>
      <c r="D38" t="s">
        <v>113</v>
      </c>
      <c r="E38" t="s">
        <v>24</v>
      </c>
      <c r="F38" t="s">
        <v>25</v>
      </c>
      <c r="G38">
        <v>1</v>
      </c>
      <c r="H38" s="14">
        <v>49.99</v>
      </c>
      <c r="K38" s="3" t="s">
        <v>26</v>
      </c>
      <c r="L38" s="3" t="s">
        <v>27</v>
      </c>
      <c r="M38" s="4" t="s">
        <v>114</v>
      </c>
      <c r="N38" s="5" t="s">
        <v>115</v>
      </c>
      <c r="O38" s="5">
        <v>1</v>
      </c>
      <c r="P38" s="5">
        <v>316</v>
      </c>
      <c r="Q38" s="10">
        <v>11926.9</v>
      </c>
    </row>
    <row r="39" spans="1:17" x14ac:dyDescent="0.35">
      <c r="A39" t="s">
        <v>21</v>
      </c>
      <c r="B39" t="s">
        <v>41</v>
      </c>
      <c r="C39">
        <v>19794306544</v>
      </c>
      <c r="D39" t="s">
        <v>116</v>
      </c>
      <c r="E39" t="s">
        <v>24</v>
      </c>
      <c r="F39" t="s">
        <v>25</v>
      </c>
      <c r="G39">
        <v>1</v>
      </c>
      <c r="H39" s="14">
        <v>50</v>
      </c>
      <c r="K39" s="3" t="s">
        <v>26</v>
      </c>
      <c r="L39" s="3" t="s">
        <v>27</v>
      </c>
      <c r="M39" s="4" t="s">
        <v>24</v>
      </c>
      <c r="N39" s="5" t="s">
        <v>117</v>
      </c>
      <c r="O39" s="5">
        <v>1</v>
      </c>
      <c r="P39" s="5">
        <v>6</v>
      </c>
      <c r="Q39" s="10">
        <v>302.95</v>
      </c>
    </row>
    <row r="40" spans="1:17" x14ac:dyDescent="0.35">
      <c r="A40" t="s">
        <v>21</v>
      </c>
      <c r="B40" t="s">
        <v>30</v>
      </c>
      <c r="C40" s="15" t="s">
        <v>118</v>
      </c>
      <c r="D40" t="s">
        <v>119</v>
      </c>
      <c r="E40" t="s">
        <v>24</v>
      </c>
      <c r="F40" t="s">
        <v>25</v>
      </c>
      <c r="G40">
        <v>1</v>
      </c>
      <c r="H40" s="14">
        <v>52</v>
      </c>
      <c r="K40" s="6" t="s">
        <v>26</v>
      </c>
      <c r="L40" s="6" t="s">
        <v>27</v>
      </c>
      <c r="M40" s="7" t="s">
        <v>24</v>
      </c>
      <c r="N40" s="8" t="s">
        <v>120</v>
      </c>
      <c r="O40" s="8">
        <v>1</v>
      </c>
      <c r="P40" s="8">
        <v>1</v>
      </c>
      <c r="Q40" s="11">
        <v>85</v>
      </c>
    </row>
    <row r="41" spans="1:17" x14ac:dyDescent="0.35">
      <c r="A41" t="s">
        <v>21</v>
      </c>
      <c r="B41" t="s">
        <v>81</v>
      </c>
      <c r="C41">
        <v>40051538391</v>
      </c>
      <c r="D41" t="s">
        <v>121</v>
      </c>
      <c r="E41" t="s">
        <v>24</v>
      </c>
      <c r="F41" t="s">
        <v>25</v>
      </c>
      <c r="G41">
        <v>1</v>
      </c>
      <c r="H41" s="14">
        <v>52</v>
      </c>
      <c r="K41" s="3" t="s">
        <v>26</v>
      </c>
      <c r="L41" s="3" t="s">
        <v>27</v>
      </c>
      <c r="M41" s="4" t="s">
        <v>24</v>
      </c>
      <c r="N41" s="5" t="s">
        <v>122</v>
      </c>
      <c r="O41" s="5">
        <v>1</v>
      </c>
      <c r="P41" s="5">
        <v>11</v>
      </c>
      <c r="Q41" s="10">
        <v>809.9</v>
      </c>
    </row>
    <row r="42" spans="1:17" x14ac:dyDescent="0.35">
      <c r="A42" t="s">
        <v>21</v>
      </c>
      <c r="B42" t="s">
        <v>22</v>
      </c>
      <c r="C42">
        <v>40050025138</v>
      </c>
      <c r="D42" t="s">
        <v>123</v>
      </c>
      <c r="E42" t="s">
        <v>24</v>
      </c>
      <c r="F42" t="s">
        <v>25</v>
      </c>
      <c r="G42">
        <v>1</v>
      </c>
      <c r="H42" s="14">
        <v>52.49</v>
      </c>
      <c r="K42" s="6" t="s">
        <v>26</v>
      </c>
      <c r="L42" s="6" t="s">
        <v>27</v>
      </c>
      <c r="M42" s="7" t="s">
        <v>24</v>
      </c>
      <c r="N42" s="8" t="s">
        <v>21</v>
      </c>
      <c r="O42" s="8">
        <v>1</v>
      </c>
      <c r="P42" s="8">
        <v>117</v>
      </c>
      <c r="Q42" s="11">
        <v>7610.74</v>
      </c>
    </row>
    <row r="43" spans="1:17" x14ac:dyDescent="0.35">
      <c r="A43" t="s">
        <v>21</v>
      </c>
      <c r="B43" t="s">
        <v>81</v>
      </c>
      <c r="C43">
        <v>19817945884</v>
      </c>
      <c r="D43" t="s">
        <v>124</v>
      </c>
      <c r="E43" t="s">
        <v>24</v>
      </c>
      <c r="F43" t="s">
        <v>25</v>
      </c>
      <c r="G43">
        <v>1</v>
      </c>
      <c r="H43" s="14">
        <v>54.99</v>
      </c>
      <c r="O43" s="13">
        <f t="shared" ref="O43:Q43" si="0">SUM(O2:O42)</f>
        <v>41</v>
      </c>
      <c r="P43" s="13">
        <f t="shared" si="0"/>
        <v>1402</v>
      </c>
      <c r="Q43" s="12">
        <f t="shared" si="0"/>
        <v>109322.06999999999</v>
      </c>
    </row>
    <row r="44" spans="1:17" x14ac:dyDescent="0.35">
      <c r="A44" t="s">
        <v>21</v>
      </c>
      <c r="B44" t="s">
        <v>52</v>
      </c>
      <c r="C44">
        <v>19307389542</v>
      </c>
      <c r="D44" t="s">
        <v>125</v>
      </c>
      <c r="E44" t="s">
        <v>24</v>
      </c>
      <c r="F44" t="s">
        <v>25</v>
      </c>
      <c r="G44">
        <v>1</v>
      </c>
      <c r="H44" s="14">
        <v>54.99</v>
      </c>
    </row>
    <row r="45" spans="1:17" x14ac:dyDescent="0.35">
      <c r="A45" t="s">
        <v>21</v>
      </c>
      <c r="B45" t="s">
        <v>126</v>
      </c>
      <c r="C45">
        <v>19837620501</v>
      </c>
      <c r="D45" t="s">
        <v>127</v>
      </c>
      <c r="E45" t="s">
        <v>24</v>
      </c>
      <c r="F45" t="s">
        <v>25</v>
      </c>
      <c r="G45">
        <v>1</v>
      </c>
      <c r="H45" s="14">
        <v>54.99</v>
      </c>
    </row>
    <row r="46" spans="1:17" x14ac:dyDescent="0.35">
      <c r="A46" t="s">
        <v>21</v>
      </c>
      <c r="B46" t="s">
        <v>55</v>
      </c>
      <c r="C46">
        <v>19307389542</v>
      </c>
      <c r="D46" t="s">
        <v>125</v>
      </c>
      <c r="E46" t="s">
        <v>24</v>
      </c>
      <c r="F46" t="s">
        <v>25</v>
      </c>
      <c r="G46">
        <v>1</v>
      </c>
      <c r="H46" s="14">
        <v>54.99</v>
      </c>
    </row>
    <row r="47" spans="1:17" x14ac:dyDescent="0.35">
      <c r="A47" t="s">
        <v>21</v>
      </c>
      <c r="B47" t="s">
        <v>46</v>
      </c>
      <c r="C47">
        <v>19761492699</v>
      </c>
      <c r="D47" t="s">
        <v>128</v>
      </c>
      <c r="E47" t="s">
        <v>24</v>
      </c>
      <c r="F47" t="s">
        <v>25</v>
      </c>
      <c r="G47">
        <v>1</v>
      </c>
      <c r="H47" s="14">
        <v>56</v>
      </c>
    </row>
    <row r="48" spans="1:17" x14ac:dyDescent="0.35">
      <c r="A48" t="s">
        <v>21</v>
      </c>
      <c r="B48" t="s">
        <v>52</v>
      </c>
      <c r="C48">
        <v>19637125898</v>
      </c>
      <c r="D48" t="s">
        <v>129</v>
      </c>
      <c r="E48" t="s">
        <v>24</v>
      </c>
      <c r="F48" t="s">
        <v>25</v>
      </c>
      <c r="G48">
        <v>1</v>
      </c>
      <c r="H48" s="14">
        <v>59.99</v>
      </c>
      <c r="L48" t="s">
        <v>17</v>
      </c>
      <c r="M48" s="14" t="s">
        <v>18</v>
      </c>
    </row>
    <row r="49" spans="1:13" x14ac:dyDescent="0.35">
      <c r="A49" t="s">
        <v>21</v>
      </c>
      <c r="B49" t="s">
        <v>55</v>
      </c>
      <c r="C49">
        <v>40029161721</v>
      </c>
      <c r="D49" t="s">
        <v>129</v>
      </c>
      <c r="E49" t="s">
        <v>24</v>
      </c>
      <c r="F49" t="s">
        <v>25</v>
      </c>
      <c r="G49">
        <v>1</v>
      </c>
      <c r="H49" s="14">
        <v>59.99</v>
      </c>
      <c r="K49" s="17" t="s">
        <v>130</v>
      </c>
      <c r="L49">
        <v>481</v>
      </c>
      <c r="M49" s="14">
        <v>20153.399999999994</v>
      </c>
    </row>
    <row r="50" spans="1:13" x14ac:dyDescent="0.35">
      <c r="A50" t="s">
        <v>21</v>
      </c>
      <c r="B50" t="s">
        <v>38</v>
      </c>
      <c r="C50">
        <v>19925265468</v>
      </c>
      <c r="D50" t="s">
        <v>131</v>
      </c>
      <c r="E50" t="s">
        <v>24</v>
      </c>
      <c r="F50" t="s">
        <v>25</v>
      </c>
      <c r="G50">
        <v>1</v>
      </c>
      <c r="H50" s="14">
        <v>59.99</v>
      </c>
      <c r="K50" s="17" t="s">
        <v>132</v>
      </c>
      <c r="L50">
        <v>33</v>
      </c>
      <c r="M50" s="14">
        <v>1943.7600000000007</v>
      </c>
    </row>
    <row r="51" spans="1:13" x14ac:dyDescent="0.35">
      <c r="A51" t="s">
        <v>21</v>
      </c>
      <c r="B51" t="s">
        <v>46</v>
      </c>
      <c r="C51">
        <v>19752407713</v>
      </c>
      <c r="D51" t="s">
        <v>133</v>
      </c>
      <c r="E51" t="s">
        <v>24</v>
      </c>
      <c r="F51" t="s">
        <v>25</v>
      </c>
      <c r="G51">
        <v>1</v>
      </c>
      <c r="H51" s="14">
        <v>59.99</v>
      </c>
      <c r="K51" s="17" t="s">
        <v>134</v>
      </c>
      <c r="L51">
        <v>95</v>
      </c>
      <c r="M51" s="14">
        <v>18408.089999999989</v>
      </c>
    </row>
    <row r="52" spans="1:13" x14ac:dyDescent="0.35">
      <c r="A52" t="s">
        <v>21</v>
      </c>
      <c r="B52" t="s">
        <v>126</v>
      </c>
      <c r="C52">
        <v>19797675245</v>
      </c>
      <c r="D52" t="s">
        <v>135</v>
      </c>
      <c r="E52" t="s">
        <v>24</v>
      </c>
      <c r="F52" t="s">
        <v>25</v>
      </c>
      <c r="G52">
        <v>1</v>
      </c>
      <c r="H52" s="14">
        <v>59.99</v>
      </c>
      <c r="K52" s="17" t="s">
        <v>136</v>
      </c>
      <c r="L52">
        <v>261</v>
      </c>
      <c r="M52" s="14">
        <v>37363.440000000061</v>
      </c>
    </row>
    <row r="53" spans="1:13" x14ac:dyDescent="0.35">
      <c r="A53" t="s">
        <v>21</v>
      </c>
      <c r="B53" t="s">
        <v>52</v>
      </c>
      <c r="C53">
        <v>19934903441</v>
      </c>
      <c r="D53" t="s">
        <v>137</v>
      </c>
      <c r="E53" t="s">
        <v>24</v>
      </c>
      <c r="F53" t="s">
        <v>25</v>
      </c>
      <c r="G53">
        <v>1</v>
      </c>
      <c r="H53" s="14">
        <v>59.99</v>
      </c>
      <c r="K53" s="17" t="s">
        <v>138</v>
      </c>
      <c r="L53">
        <v>19</v>
      </c>
      <c r="M53" s="14">
        <v>4340.8099999999986</v>
      </c>
    </row>
    <row r="54" spans="1:13" x14ac:dyDescent="0.35">
      <c r="A54" t="s">
        <v>21</v>
      </c>
      <c r="B54" t="s">
        <v>68</v>
      </c>
      <c r="C54">
        <v>19934903527</v>
      </c>
      <c r="D54" t="s">
        <v>137</v>
      </c>
      <c r="E54" t="s">
        <v>24</v>
      </c>
      <c r="F54" t="s">
        <v>25</v>
      </c>
      <c r="G54">
        <v>1</v>
      </c>
      <c r="H54" s="14">
        <v>59.99</v>
      </c>
      <c r="K54" s="17" t="s">
        <v>139</v>
      </c>
      <c r="L54">
        <v>14</v>
      </c>
      <c r="M54" s="14">
        <v>2762.52</v>
      </c>
    </row>
    <row r="55" spans="1:13" x14ac:dyDescent="0.35">
      <c r="A55" t="s">
        <v>21</v>
      </c>
      <c r="B55" t="s">
        <v>46</v>
      </c>
      <c r="C55">
        <v>19698976519</v>
      </c>
      <c r="D55" t="s">
        <v>140</v>
      </c>
      <c r="E55" t="s">
        <v>24</v>
      </c>
      <c r="F55" t="s">
        <v>25</v>
      </c>
      <c r="G55">
        <v>1</v>
      </c>
      <c r="H55" s="14">
        <v>59.99</v>
      </c>
      <c r="K55" s="17" t="s">
        <v>141</v>
      </c>
      <c r="L55">
        <v>4</v>
      </c>
      <c r="M55" s="14">
        <v>462.97</v>
      </c>
    </row>
    <row r="56" spans="1:13" x14ac:dyDescent="0.35">
      <c r="A56" t="s">
        <v>21</v>
      </c>
      <c r="B56" t="s">
        <v>52</v>
      </c>
      <c r="C56" s="15" t="s">
        <v>142</v>
      </c>
      <c r="D56" t="s">
        <v>143</v>
      </c>
      <c r="E56" t="s">
        <v>24</v>
      </c>
      <c r="F56" t="s">
        <v>25</v>
      </c>
      <c r="G56">
        <v>1</v>
      </c>
      <c r="H56" s="14">
        <v>60</v>
      </c>
      <c r="K56" s="17" t="s">
        <v>144</v>
      </c>
      <c r="L56">
        <v>23</v>
      </c>
      <c r="M56" s="14">
        <v>671.17000000000007</v>
      </c>
    </row>
    <row r="57" spans="1:13" x14ac:dyDescent="0.35">
      <c r="A57" t="s">
        <v>21</v>
      </c>
      <c r="B57" t="s">
        <v>33</v>
      </c>
      <c r="C57">
        <v>19761547860</v>
      </c>
      <c r="D57" t="s">
        <v>145</v>
      </c>
      <c r="E57" t="s">
        <v>24</v>
      </c>
      <c r="F57" t="s">
        <v>25</v>
      </c>
      <c r="G57">
        <v>1</v>
      </c>
      <c r="H57" s="14">
        <v>60</v>
      </c>
      <c r="K57" s="17" t="s">
        <v>146</v>
      </c>
      <c r="L57">
        <v>1</v>
      </c>
      <c r="M57" s="14">
        <v>85</v>
      </c>
    </row>
    <row r="58" spans="1:13" x14ac:dyDescent="0.35">
      <c r="A58" t="s">
        <v>21</v>
      </c>
      <c r="B58" t="s">
        <v>41</v>
      </c>
      <c r="C58">
        <v>19960338600</v>
      </c>
      <c r="D58" t="s">
        <v>147</v>
      </c>
      <c r="E58" t="s">
        <v>24</v>
      </c>
      <c r="F58" t="s">
        <v>25</v>
      </c>
      <c r="G58">
        <v>1</v>
      </c>
      <c r="H58" s="14">
        <v>60</v>
      </c>
      <c r="K58" s="17" t="s">
        <v>148</v>
      </c>
      <c r="L58">
        <v>316</v>
      </c>
      <c r="M58" s="16">
        <v>11926.9</v>
      </c>
    </row>
    <row r="59" spans="1:13" x14ac:dyDescent="0.35">
      <c r="A59" t="s">
        <v>21</v>
      </c>
      <c r="B59" t="s">
        <v>30</v>
      </c>
      <c r="C59">
        <v>88900293566</v>
      </c>
      <c r="D59" t="s">
        <v>149</v>
      </c>
      <c r="E59" t="s">
        <v>24</v>
      </c>
      <c r="F59" t="s">
        <v>25</v>
      </c>
      <c r="G59">
        <v>1</v>
      </c>
      <c r="H59" s="14">
        <v>60</v>
      </c>
      <c r="K59" s="17" t="s">
        <v>150</v>
      </c>
      <c r="L59">
        <v>1</v>
      </c>
      <c r="M59" s="14">
        <v>94.99</v>
      </c>
    </row>
    <row r="60" spans="1:13" x14ac:dyDescent="0.35">
      <c r="A60" t="s">
        <v>21</v>
      </c>
      <c r="B60" t="s">
        <v>52</v>
      </c>
      <c r="C60">
        <v>19960338596</v>
      </c>
      <c r="D60" t="s">
        <v>147</v>
      </c>
      <c r="E60" t="s">
        <v>24</v>
      </c>
      <c r="F60" t="s">
        <v>25</v>
      </c>
      <c r="G60">
        <v>1</v>
      </c>
      <c r="H60" s="14">
        <v>60</v>
      </c>
      <c r="K60" s="17" t="s">
        <v>151</v>
      </c>
      <c r="L60">
        <v>135</v>
      </c>
      <c r="M60" s="14">
        <v>8808.5899999999911</v>
      </c>
    </row>
    <row r="61" spans="1:13" x14ac:dyDescent="0.35">
      <c r="A61" t="s">
        <v>21</v>
      </c>
      <c r="B61" t="s">
        <v>55</v>
      </c>
      <c r="C61">
        <v>40047552097</v>
      </c>
      <c r="D61" t="s">
        <v>152</v>
      </c>
      <c r="E61" t="s">
        <v>24</v>
      </c>
      <c r="F61" t="s">
        <v>25</v>
      </c>
      <c r="G61">
        <v>1</v>
      </c>
      <c r="H61" s="14">
        <v>60</v>
      </c>
      <c r="K61" s="17" t="s">
        <v>153</v>
      </c>
      <c r="L61">
        <v>19</v>
      </c>
      <c r="M61" s="14">
        <v>2300.4300000000003</v>
      </c>
    </row>
    <row r="62" spans="1:13" x14ac:dyDescent="0.35">
      <c r="A62" t="s">
        <v>21</v>
      </c>
      <c r="B62" t="s">
        <v>55</v>
      </c>
      <c r="C62">
        <v>19754024386</v>
      </c>
      <c r="D62" t="s">
        <v>154</v>
      </c>
      <c r="E62" t="s">
        <v>24</v>
      </c>
      <c r="F62" t="s">
        <v>25</v>
      </c>
      <c r="G62">
        <v>1</v>
      </c>
      <c r="H62" s="14">
        <v>62.49</v>
      </c>
    </row>
    <row r="63" spans="1:13" x14ac:dyDescent="0.35">
      <c r="A63" t="s">
        <v>21</v>
      </c>
      <c r="B63" t="s">
        <v>22</v>
      </c>
      <c r="C63">
        <v>19455031362</v>
      </c>
      <c r="D63" t="s">
        <v>155</v>
      </c>
      <c r="E63" t="s">
        <v>24</v>
      </c>
      <c r="F63" t="s">
        <v>25</v>
      </c>
      <c r="G63">
        <v>1</v>
      </c>
      <c r="H63" s="14">
        <v>64.989999999999995</v>
      </c>
    </row>
    <row r="64" spans="1:13" x14ac:dyDescent="0.35">
      <c r="A64" t="s">
        <v>21</v>
      </c>
      <c r="B64" t="s">
        <v>81</v>
      </c>
      <c r="C64">
        <v>19796647228</v>
      </c>
      <c r="D64" t="s">
        <v>156</v>
      </c>
      <c r="E64" t="s">
        <v>24</v>
      </c>
      <c r="F64" t="s">
        <v>25</v>
      </c>
      <c r="G64">
        <v>1</v>
      </c>
      <c r="H64" s="14">
        <v>64.989999999999995</v>
      </c>
    </row>
    <row r="65" spans="1:8" x14ac:dyDescent="0.35">
      <c r="A65" t="s">
        <v>21</v>
      </c>
      <c r="B65" t="s">
        <v>33</v>
      </c>
      <c r="C65">
        <v>19698516579</v>
      </c>
      <c r="D65" t="s">
        <v>157</v>
      </c>
      <c r="E65" t="s">
        <v>24</v>
      </c>
      <c r="F65" t="s">
        <v>25</v>
      </c>
      <c r="G65">
        <v>1</v>
      </c>
      <c r="H65" s="14">
        <v>65</v>
      </c>
    </row>
    <row r="66" spans="1:8" x14ac:dyDescent="0.35">
      <c r="A66" t="s">
        <v>21</v>
      </c>
      <c r="B66" t="s">
        <v>126</v>
      </c>
      <c r="C66">
        <v>19688576920</v>
      </c>
      <c r="D66" t="s">
        <v>158</v>
      </c>
      <c r="E66" t="s">
        <v>24</v>
      </c>
      <c r="F66" t="s">
        <v>25</v>
      </c>
      <c r="G66">
        <v>1</v>
      </c>
      <c r="H66" s="14">
        <v>65</v>
      </c>
    </row>
    <row r="67" spans="1:8" x14ac:dyDescent="0.35">
      <c r="A67" t="s">
        <v>21</v>
      </c>
      <c r="B67" t="s">
        <v>55</v>
      </c>
      <c r="C67">
        <v>19647945722</v>
      </c>
      <c r="D67" t="s">
        <v>159</v>
      </c>
      <c r="E67" t="s">
        <v>24</v>
      </c>
      <c r="F67" t="s">
        <v>25</v>
      </c>
      <c r="G67">
        <v>1</v>
      </c>
      <c r="H67" s="14">
        <v>65</v>
      </c>
    </row>
    <row r="68" spans="1:8" x14ac:dyDescent="0.35">
      <c r="A68" t="s">
        <v>21</v>
      </c>
      <c r="B68" t="s">
        <v>33</v>
      </c>
      <c r="C68">
        <v>40069651343</v>
      </c>
      <c r="D68" t="s">
        <v>160</v>
      </c>
      <c r="E68" t="s">
        <v>24</v>
      </c>
      <c r="F68" t="s">
        <v>25</v>
      </c>
      <c r="G68">
        <v>1</v>
      </c>
      <c r="H68" s="14">
        <v>65</v>
      </c>
    </row>
    <row r="69" spans="1:8" x14ac:dyDescent="0.35">
      <c r="A69" t="s">
        <v>21</v>
      </c>
      <c r="B69" t="s">
        <v>126</v>
      </c>
      <c r="C69">
        <v>88900312568</v>
      </c>
      <c r="D69" t="s">
        <v>160</v>
      </c>
      <c r="E69" t="s">
        <v>24</v>
      </c>
      <c r="F69" t="s">
        <v>25</v>
      </c>
      <c r="G69">
        <v>1</v>
      </c>
      <c r="H69" s="14">
        <v>65</v>
      </c>
    </row>
    <row r="70" spans="1:8" x14ac:dyDescent="0.35">
      <c r="A70" t="s">
        <v>21</v>
      </c>
      <c r="B70" t="s">
        <v>81</v>
      </c>
      <c r="C70">
        <v>40059547133</v>
      </c>
      <c r="D70" t="s">
        <v>161</v>
      </c>
      <c r="E70" t="s">
        <v>24</v>
      </c>
      <c r="F70" t="s">
        <v>25</v>
      </c>
      <c r="G70">
        <v>1</v>
      </c>
      <c r="H70" s="14">
        <v>69.989999999999995</v>
      </c>
    </row>
    <row r="71" spans="1:8" x14ac:dyDescent="0.35">
      <c r="A71" t="s">
        <v>21</v>
      </c>
      <c r="B71" t="s">
        <v>22</v>
      </c>
      <c r="C71">
        <v>19797650210</v>
      </c>
      <c r="D71" t="s">
        <v>162</v>
      </c>
      <c r="E71" t="s">
        <v>24</v>
      </c>
      <c r="F71" t="s">
        <v>25</v>
      </c>
      <c r="G71">
        <v>1</v>
      </c>
      <c r="H71" s="14">
        <v>69.989999999999995</v>
      </c>
    </row>
    <row r="72" spans="1:8" x14ac:dyDescent="0.35">
      <c r="A72" t="s">
        <v>21</v>
      </c>
      <c r="B72" t="s">
        <v>41</v>
      </c>
      <c r="C72">
        <v>19902596543</v>
      </c>
      <c r="D72" t="s">
        <v>163</v>
      </c>
      <c r="E72" t="s">
        <v>24</v>
      </c>
      <c r="F72" t="s">
        <v>25</v>
      </c>
      <c r="G72">
        <v>1</v>
      </c>
      <c r="H72" s="14">
        <v>69.989999999999995</v>
      </c>
    </row>
    <row r="73" spans="1:8" x14ac:dyDescent="0.35">
      <c r="A73" t="s">
        <v>21</v>
      </c>
      <c r="B73" t="s">
        <v>49</v>
      </c>
      <c r="C73">
        <v>19762740248</v>
      </c>
      <c r="D73" t="s">
        <v>162</v>
      </c>
      <c r="E73" t="s">
        <v>24</v>
      </c>
      <c r="F73" t="s">
        <v>25</v>
      </c>
      <c r="G73">
        <v>1</v>
      </c>
      <c r="H73" s="14">
        <v>69.989999999999995</v>
      </c>
    </row>
    <row r="74" spans="1:8" x14ac:dyDescent="0.35">
      <c r="A74" t="s">
        <v>21</v>
      </c>
      <c r="B74" t="s">
        <v>52</v>
      </c>
      <c r="C74" s="15" t="s">
        <v>164</v>
      </c>
      <c r="D74" t="s">
        <v>165</v>
      </c>
      <c r="E74" t="s">
        <v>24</v>
      </c>
      <c r="F74" t="s">
        <v>25</v>
      </c>
      <c r="G74">
        <v>1</v>
      </c>
      <c r="H74" s="14">
        <v>69.989999999999995</v>
      </c>
    </row>
    <row r="75" spans="1:8" x14ac:dyDescent="0.35">
      <c r="A75" t="s">
        <v>21</v>
      </c>
      <c r="B75" t="s">
        <v>68</v>
      </c>
      <c r="C75">
        <v>19637173752</v>
      </c>
      <c r="D75" t="s">
        <v>166</v>
      </c>
      <c r="E75" t="s">
        <v>24</v>
      </c>
      <c r="F75" t="s">
        <v>25</v>
      </c>
      <c r="G75">
        <v>1</v>
      </c>
      <c r="H75" s="14">
        <v>69.989999999999995</v>
      </c>
    </row>
    <row r="76" spans="1:8" x14ac:dyDescent="0.35">
      <c r="A76" t="s">
        <v>21</v>
      </c>
      <c r="B76" t="s">
        <v>126</v>
      </c>
      <c r="C76">
        <v>19837653863</v>
      </c>
      <c r="D76" t="s">
        <v>167</v>
      </c>
      <c r="E76" t="s">
        <v>24</v>
      </c>
      <c r="F76" t="s">
        <v>25</v>
      </c>
      <c r="G76">
        <v>1</v>
      </c>
      <c r="H76" s="14">
        <v>70</v>
      </c>
    </row>
    <row r="77" spans="1:8" x14ac:dyDescent="0.35">
      <c r="A77" t="s">
        <v>21</v>
      </c>
      <c r="B77" t="s">
        <v>126</v>
      </c>
      <c r="C77">
        <v>40070254902</v>
      </c>
      <c r="D77" t="s">
        <v>168</v>
      </c>
      <c r="E77" t="s">
        <v>24</v>
      </c>
      <c r="F77" t="s">
        <v>25</v>
      </c>
      <c r="G77">
        <v>1</v>
      </c>
      <c r="H77" s="14">
        <v>70</v>
      </c>
    </row>
    <row r="78" spans="1:8" x14ac:dyDescent="0.35">
      <c r="A78" t="s">
        <v>21</v>
      </c>
      <c r="B78" t="s">
        <v>33</v>
      </c>
      <c r="C78">
        <v>40064845440</v>
      </c>
      <c r="D78" t="s">
        <v>169</v>
      </c>
      <c r="E78" t="s">
        <v>24</v>
      </c>
      <c r="F78" t="s">
        <v>25</v>
      </c>
      <c r="G78">
        <v>1</v>
      </c>
      <c r="H78" s="14">
        <v>74.989999999999995</v>
      </c>
    </row>
    <row r="79" spans="1:8" x14ac:dyDescent="0.35">
      <c r="A79" t="s">
        <v>21</v>
      </c>
      <c r="B79" t="s">
        <v>81</v>
      </c>
      <c r="C79">
        <v>19925233143</v>
      </c>
      <c r="D79" t="s">
        <v>170</v>
      </c>
      <c r="E79" t="s">
        <v>24</v>
      </c>
      <c r="F79" t="s">
        <v>25</v>
      </c>
      <c r="G79">
        <v>1</v>
      </c>
      <c r="H79" s="14">
        <v>74.989999999999995</v>
      </c>
    </row>
    <row r="80" spans="1:8" x14ac:dyDescent="0.35">
      <c r="A80" t="s">
        <v>21</v>
      </c>
      <c r="B80" t="s">
        <v>55</v>
      </c>
      <c r="C80">
        <v>19637197697</v>
      </c>
      <c r="D80" t="s">
        <v>171</v>
      </c>
      <c r="E80" t="s">
        <v>24</v>
      </c>
      <c r="F80" t="s">
        <v>25</v>
      </c>
      <c r="G80">
        <v>1</v>
      </c>
      <c r="H80" s="14">
        <v>74.989999999999995</v>
      </c>
    </row>
    <row r="81" spans="1:8" x14ac:dyDescent="0.35">
      <c r="A81" t="s">
        <v>21</v>
      </c>
      <c r="B81" t="s">
        <v>22</v>
      </c>
      <c r="C81">
        <v>19165685462</v>
      </c>
      <c r="D81" t="s">
        <v>172</v>
      </c>
      <c r="E81" t="s">
        <v>24</v>
      </c>
      <c r="F81" t="s">
        <v>25</v>
      </c>
      <c r="G81">
        <v>1</v>
      </c>
      <c r="H81" s="14">
        <v>75</v>
      </c>
    </row>
    <row r="82" spans="1:8" x14ac:dyDescent="0.35">
      <c r="A82" t="s">
        <v>21</v>
      </c>
      <c r="B82" t="s">
        <v>38</v>
      </c>
      <c r="C82">
        <v>19926705744</v>
      </c>
      <c r="D82" t="s">
        <v>173</v>
      </c>
      <c r="E82" t="s">
        <v>24</v>
      </c>
      <c r="F82" t="s">
        <v>25</v>
      </c>
      <c r="G82">
        <v>1</v>
      </c>
      <c r="H82" s="14">
        <v>79</v>
      </c>
    </row>
    <row r="83" spans="1:8" x14ac:dyDescent="0.35">
      <c r="A83" t="s">
        <v>21</v>
      </c>
      <c r="B83" t="s">
        <v>68</v>
      </c>
      <c r="C83">
        <v>19903772722</v>
      </c>
      <c r="D83" t="s">
        <v>174</v>
      </c>
      <c r="E83" t="s">
        <v>24</v>
      </c>
      <c r="F83" t="s">
        <v>25</v>
      </c>
      <c r="G83">
        <v>1</v>
      </c>
      <c r="H83" s="14">
        <v>79.989999999999995</v>
      </c>
    </row>
    <row r="84" spans="1:8" x14ac:dyDescent="0.35">
      <c r="A84" t="s">
        <v>21</v>
      </c>
      <c r="B84" t="s">
        <v>30</v>
      </c>
      <c r="C84">
        <v>19853529923</v>
      </c>
      <c r="D84" t="s">
        <v>175</v>
      </c>
      <c r="E84" t="s">
        <v>24</v>
      </c>
      <c r="F84" t="s">
        <v>25</v>
      </c>
      <c r="G84">
        <v>1</v>
      </c>
      <c r="H84" s="14">
        <v>79.989999999999995</v>
      </c>
    </row>
    <row r="85" spans="1:8" x14ac:dyDescent="0.35">
      <c r="A85" t="s">
        <v>21</v>
      </c>
      <c r="B85" t="s">
        <v>126</v>
      </c>
      <c r="C85">
        <v>19903782349</v>
      </c>
      <c r="D85" t="s">
        <v>176</v>
      </c>
      <c r="E85" t="s">
        <v>24</v>
      </c>
      <c r="F85" t="s">
        <v>25</v>
      </c>
      <c r="G85">
        <v>1</v>
      </c>
      <c r="H85" s="14">
        <v>79.989999999999995</v>
      </c>
    </row>
    <row r="86" spans="1:8" x14ac:dyDescent="0.35">
      <c r="A86" t="s">
        <v>21</v>
      </c>
      <c r="B86" t="s">
        <v>22</v>
      </c>
      <c r="C86">
        <v>40067285219</v>
      </c>
      <c r="D86" t="s">
        <v>177</v>
      </c>
      <c r="E86" t="s">
        <v>24</v>
      </c>
      <c r="F86" t="s">
        <v>25</v>
      </c>
      <c r="G86">
        <v>1</v>
      </c>
      <c r="H86" s="14">
        <v>79.989999999999995</v>
      </c>
    </row>
    <row r="87" spans="1:8" x14ac:dyDescent="0.35">
      <c r="A87" t="s">
        <v>21</v>
      </c>
      <c r="B87" t="s">
        <v>81</v>
      </c>
      <c r="C87">
        <v>19698932863</v>
      </c>
      <c r="D87" t="s">
        <v>178</v>
      </c>
      <c r="E87" t="s">
        <v>24</v>
      </c>
      <c r="F87" t="s">
        <v>25</v>
      </c>
      <c r="G87">
        <v>1</v>
      </c>
      <c r="H87" s="14">
        <v>80</v>
      </c>
    </row>
    <row r="88" spans="1:8" x14ac:dyDescent="0.35">
      <c r="A88" t="s">
        <v>21</v>
      </c>
      <c r="B88" t="s">
        <v>46</v>
      </c>
      <c r="C88">
        <v>40064280602</v>
      </c>
      <c r="D88" t="s">
        <v>179</v>
      </c>
      <c r="E88" t="s">
        <v>24</v>
      </c>
      <c r="F88" t="s">
        <v>25</v>
      </c>
      <c r="G88">
        <v>1</v>
      </c>
      <c r="H88" s="14">
        <v>80</v>
      </c>
    </row>
    <row r="89" spans="1:8" x14ac:dyDescent="0.35">
      <c r="A89" t="s">
        <v>21</v>
      </c>
      <c r="B89" t="s">
        <v>38</v>
      </c>
      <c r="C89">
        <v>19873978132</v>
      </c>
      <c r="D89" t="s">
        <v>180</v>
      </c>
      <c r="E89" t="s">
        <v>24</v>
      </c>
      <c r="F89" t="s">
        <v>25</v>
      </c>
      <c r="G89">
        <v>1</v>
      </c>
      <c r="H89" s="14">
        <v>80</v>
      </c>
    </row>
    <row r="90" spans="1:8" x14ac:dyDescent="0.35">
      <c r="A90" t="s">
        <v>21</v>
      </c>
      <c r="B90" t="s">
        <v>49</v>
      </c>
      <c r="C90">
        <v>19873920665</v>
      </c>
      <c r="D90" t="s">
        <v>181</v>
      </c>
      <c r="E90" t="s">
        <v>24</v>
      </c>
      <c r="F90" t="s">
        <v>25</v>
      </c>
      <c r="G90">
        <v>1</v>
      </c>
      <c r="H90" s="14">
        <v>84.99</v>
      </c>
    </row>
    <row r="91" spans="1:8" x14ac:dyDescent="0.35">
      <c r="A91" t="s">
        <v>21</v>
      </c>
      <c r="B91" t="s">
        <v>30</v>
      </c>
      <c r="C91">
        <v>19794398427</v>
      </c>
      <c r="D91" t="s">
        <v>182</v>
      </c>
      <c r="E91" t="s">
        <v>24</v>
      </c>
      <c r="F91" t="s">
        <v>25</v>
      </c>
      <c r="G91">
        <v>1</v>
      </c>
      <c r="H91" s="14">
        <v>84.99</v>
      </c>
    </row>
    <row r="92" spans="1:8" x14ac:dyDescent="0.35">
      <c r="A92" t="s">
        <v>21</v>
      </c>
      <c r="B92" t="s">
        <v>33</v>
      </c>
      <c r="C92">
        <v>19925214031</v>
      </c>
      <c r="D92" t="s">
        <v>183</v>
      </c>
      <c r="E92" t="s">
        <v>24</v>
      </c>
      <c r="F92" t="s">
        <v>25</v>
      </c>
      <c r="G92">
        <v>1</v>
      </c>
      <c r="H92" s="14">
        <v>84.99</v>
      </c>
    </row>
    <row r="93" spans="1:8" x14ac:dyDescent="0.35">
      <c r="A93" t="s">
        <v>21</v>
      </c>
      <c r="B93" t="s">
        <v>41</v>
      </c>
      <c r="C93">
        <v>88887227895</v>
      </c>
      <c r="D93" t="s">
        <v>184</v>
      </c>
      <c r="E93" t="s">
        <v>24</v>
      </c>
      <c r="F93" t="s">
        <v>25</v>
      </c>
      <c r="G93">
        <v>1</v>
      </c>
      <c r="H93" s="14">
        <v>84.99</v>
      </c>
    </row>
    <row r="94" spans="1:8" x14ac:dyDescent="0.35">
      <c r="A94" t="s">
        <v>21</v>
      </c>
      <c r="B94" t="s">
        <v>126</v>
      </c>
      <c r="C94">
        <v>19853529964</v>
      </c>
      <c r="D94" t="s">
        <v>182</v>
      </c>
      <c r="E94" t="s">
        <v>24</v>
      </c>
      <c r="F94" t="s">
        <v>25</v>
      </c>
      <c r="G94">
        <v>1</v>
      </c>
      <c r="H94" s="14">
        <v>84.99</v>
      </c>
    </row>
    <row r="95" spans="1:8" x14ac:dyDescent="0.35">
      <c r="A95" t="s">
        <v>21</v>
      </c>
      <c r="B95" t="s">
        <v>81</v>
      </c>
      <c r="C95">
        <v>19643291228</v>
      </c>
      <c r="D95" t="s">
        <v>185</v>
      </c>
      <c r="E95" t="s">
        <v>24</v>
      </c>
      <c r="F95" t="s">
        <v>25</v>
      </c>
      <c r="G95">
        <v>1</v>
      </c>
      <c r="H95" s="14">
        <v>84.99</v>
      </c>
    </row>
    <row r="96" spans="1:8" x14ac:dyDescent="0.35">
      <c r="A96" t="s">
        <v>21</v>
      </c>
      <c r="B96" t="s">
        <v>46</v>
      </c>
      <c r="C96">
        <v>19925207151</v>
      </c>
      <c r="D96" t="s">
        <v>186</v>
      </c>
      <c r="E96" t="s">
        <v>24</v>
      </c>
      <c r="F96" t="s">
        <v>25</v>
      </c>
      <c r="G96">
        <v>1</v>
      </c>
      <c r="H96" s="14">
        <v>84.99</v>
      </c>
    </row>
    <row r="97" spans="1:8" x14ac:dyDescent="0.35">
      <c r="A97" t="s">
        <v>21</v>
      </c>
      <c r="B97" t="s">
        <v>49</v>
      </c>
      <c r="C97">
        <v>19925253926</v>
      </c>
      <c r="D97" t="s">
        <v>187</v>
      </c>
      <c r="E97" t="s">
        <v>24</v>
      </c>
      <c r="F97" t="s">
        <v>25</v>
      </c>
      <c r="G97">
        <v>1</v>
      </c>
      <c r="H97" s="14">
        <v>84.99</v>
      </c>
    </row>
    <row r="98" spans="1:8" x14ac:dyDescent="0.35">
      <c r="A98" t="s">
        <v>21</v>
      </c>
      <c r="B98" t="s">
        <v>126</v>
      </c>
      <c r="C98">
        <v>19664240682</v>
      </c>
      <c r="D98" t="s">
        <v>188</v>
      </c>
      <c r="E98" t="s">
        <v>24</v>
      </c>
      <c r="F98" t="s">
        <v>25</v>
      </c>
      <c r="G98">
        <v>1</v>
      </c>
      <c r="H98" s="14">
        <v>85</v>
      </c>
    </row>
    <row r="99" spans="1:8" x14ac:dyDescent="0.35">
      <c r="A99" t="s">
        <v>21</v>
      </c>
      <c r="B99" t="s">
        <v>22</v>
      </c>
      <c r="C99">
        <v>19598056177</v>
      </c>
      <c r="D99" t="s">
        <v>189</v>
      </c>
      <c r="E99" t="s">
        <v>24</v>
      </c>
      <c r="F99" t="s">
        <v>25</v>
      </c>
      <c r="G99">
        <v>1</v>
      </c>
      <c r="H99" s="14">
        <v>85</v>
      </c>
    </row>
    <row r="100" spans="1:8" x14ac:dyDescent="0.35">
      <c r="A100" t="s">
        <v>21</v>
      </c>
      <c r="B100" t="s">
        <v>46</v>
      </c>
      <c r="C100">
        <v>19903769626</v>
      </c>
      <c r="D100" t="s">
        <v>190</v>
      </c>
      <c r="E100" t="s">
        <v>24</v>
      </c>
      <c r="F100" t="s">
        <v>25</v>
      </c>
      <c r="G100">
        <v>1</v>
      </c>
      <c r="H100" s="14">
        <v>89.99</v>
      </c>
    </row>
    <row r="101" spans="1:8" x14ac:dyDescent="0.35">
      <c r="A101" t="s">
        <v>21</v>
      </c>
      <c r="B101" t="s">
        <v>46</v>
      </c>
      <c r="C101">
        <v>19868662409</v>
      </c>
      <c r="D101" t="s">
        <v>191</v>
      </c>
      <c r="E101" t="s">
        <v>24</v>
      </c>
      <c r="F101" t="s">
        <v>25</v>
      </c>
      <c r="G101">
        <v>1</v>
      </c>
      <c r="H101" s="14">
        <v>89.99</v>
      </c>
    </row>
    <row r="102" spans="1:8" x14ac:dyDescent="0.35">
      <c r="A102" t="s">
        <v>21</v>
      </c>
      <c r="B102" t="s">
        <v>52</v>
      </c>
      <c r="C102">
        <v>88930557553</v>
      </c>
      <c r="D102" t="s">
        <v>192</v>
      </c>
      <c r="E102" t="s">
        <v>24</v>
      </c>
      <c r="F102" t="s">
        <v>25</v>
      </c>
      <c r="G102">
        <v>1</v>
      </c>
      <c r="H102" s="14">
        <v>90</v>
      </c>
    </row>
    <row r="103" spans="1:8" x14ac:dyDescent="0.35">
      <c r="A103" t="s">
        <v>21</v>
      </c>
      <c r="B103" t="s">
        <v>126</v>
      </c>
      <c r="C103">
        <v>71750285178</v>
      </c>
      <c r="D103" t="s">
        <v>193</v>
      </c>
      <c r="E103" t="s">
        <v>24</v>
      </c>
      <c r="F103" t="s">
        <v>25</v>
      </c>
      <c r="G103">
        <v>1</v>
      </c>
      <c r="H103" s="14">
        <v>90</v>
      </c>
    </row>
    <row r="104" spans="1:8" x14ac:dyDescent="0.35">
      <c r="A104" t="s">
        <v>21</v>
      </c>
      <c r="B104" t="s">
        <v>68</v>
      </c>
      <c r="C104">
        <v>71750293675</v>
      </c>
      <c r="D104" t="s">
        <v>194</v>
      </c>
      <c r="E104" t="s">
        <v>24</v>
      </c>
      <c r="F104" t="s">
        <v>25</v>
      </c>
      <c r="G104">
        <v>1</v>
      </c>
      <c r="H104" s="14">
        <v>90</v>
      </c>
    </row>
    <row r="105" spans="1:8" x14ac:dyDescent="0.35">
      <c r="A105" t="s">
        <v>21</v>
      </c>
      <c r="B105" t="s">
        <v>30</v>
      </c>
      <c r="C105">
        <v>19873989490</v>
      </c>
      <c r="D105" t="s">
        <v>162</v>
      </c>
      <c r="E105" t="s">
        <v>24</v>
      </c>
      <c r="F105" t="s">
        <v>25</v>
      </c>
      <c r="G105">
        <v>1</v>
      </c>
      <c r="H105" s="14">
        <v>90</v>
      </c>
    </row>
    <row r="106" spans="1:8" x14ac:dyDescent="0.35">
      <c r="A106" t="s">
        <v>21</v>
      </c>
      <c r="B106" t="s">
        <v>22</v>
      </c>
      <c r="C106">
        <v>71750297571</v>
      </c>
      <c r="D106" t="s">
        <v>195</v>
      </c>
      <c r="E106" t="s">
        <v>24</v>
      </c>
      <c r="F106" t="s">
        <v>25</v>
      </c>
      <c r="G106">
        <v>1</v>
      </c>
      <c r="H106" s="14">
        <v>90</v>
      </c>
    </row>
    <row r="107" spans="1:8" x14ac:dyDescent="0.35">
      <c r="A107" t="s">
        <v>21</v>
      </c>
      <c r="B107" t="s">
        <v>55</v>
      </c>
      <c r="C107">
        <v>19762250659</v>
      </c>
      <c r="D107" t="s">
        <v>196</v>
      </c>
      <c r="E107" t="s">
        <v>24</v>
      </c>
      <c r="F107" t="s">
        <v>25</v>
      </c>
      <c r="G107">
        <v>1</v>
      </c>
      <c r="H107" s="14">
        <v>90</v>
      </c>
    </row>
    <row r="108" spans="1:8" x14ac:dyDescent="0.35">
      <c r="A108" t="s">
        <v>21</v>
      </c>
      <c r="B108" t="s">
        <v>41</v>
      </c>
      <c r="C108">
        <v>64696896048</v>
      </c>
      <c r="D108" t="s">
        <v>197</v>
      </c>
      <c r="E108" t="s">
        <v>24</v>
      </c>
      <c r="F108" t="s">
        <v>25</v>
      </c>
      <c r="G108">
        <v>1</v>
      </c>
      <c r="H108" s="14">
        <v>95</v>
      </c>
    </row>
    <row r="109" spans="1:8" x14ac:dyDescent="0.35">
      <c r="A109" t="s">
        <v>21</v>
      </c>
      <c r="B109" t="s">
        <v>46</v>
      </c>
      <c r="C109">
        <v>71750293716</v>
      </c>
      <c r="D109" t="s">
        <v>198</v>
      </c>
      <c r="E109" t="s">
        <v>24</v>
      </c>
      <c r="F109" t="s">
        <v>25</v>
      </c>
      <c r="G109">
        <v>1</v>
      </c>
      <c r="H109" s="14">
        <v>95</v>
      </c>
    </row>
    <row r="110" spans="1:8" x14ac:dyDescent="0.35">
      <c r="A110" t="s">
        <v>21</v>
      </c>
      <c r="B110" t="s">
        <v>22</v>
      </c>
      <c r="C110">
        <v>71558516572</v>
      </c>
      <c r="D110" t="s">
        <v>199</v>
      </c>
      <c r="E110" t="s">
        <v>24</v>
      </c>
      <c r="F110" t="s">
        <v>25</v>
      </c>
      <c r="G110">
        <v>1</v>
      </c>
      <c r="H110" s="14">
        <v>99</v>
      </c>
    </row>
    <row r="111" spans="1:8" x14ac:dyDescent="0.35">
      <c r="A111" t="s">
        <v>21</v>
      </c>
      <c r="B111" t="s">
        <v>46</v>
      </c>
      <c r="C111">
        <v>19437983614</v>
      </c>
      <c r="D111" t="s">
        <v>200</v>
      </c>
      <c r="E111" t="s">
        <v>24</v>
      </c>
      <c r="F111" t="s">
        <v>25</v>
      </c>
      <c r="G111">
        <v>1</v>
      </c>
      <c r="H111" s="16">
        <v>100</v>
      </c>
    </row>
    <row r="112" spans="1:8" x14ac:dyDescent="0.35">
      <c r="A112" t="s">
        <v>21</v>
      </c>
      <c r="B112" t="s">
        <v>126</v>
      </c>
      <c r="C112">
        <v>88900389412</v>
      </c>
      <c r="D112" t="s">
        <v>201</v>
      </c>
      <c r="E112" t="s">
        <v>24</v>
      </c>
      <c r="F112" t="s">
        <v>25</v>
      </c>
      <c r="G112">
        <v>1</v>
      </c>
      <c r="H112" s="16">
        <v>100</v>
      </c>
    </row>
    <row r="113" spans="1:8" x14ac:dyDescent="0.35">
      <c r="A113" t="s">
        <v>21</v>
      </c>
      <c r="B113" t="s">
        <v>33</v>
      </c>
      <c r="C113">
        <v>88900453302</v>
      </c>
      <c r="D113" t="s">
        <v>202</v>
      </c>
      <c r="E113" t="s">
        <v>24</v>
      </c>
      <c r="F113" t="s">
        <v>25</v>
      </c>
      <c r="G113">
        <v>1</v>
      </c>
      <c r="H113" s="16">
        <v>100</v>
      </c>
    </row>
    <row r="114" spans="1:8" x14ac:dyDescent="0.35">
      <c r="A114" t="s">
        <v>21</v>
      </c>
      <c r="B114" t="s">
        <v>41</v>
      </c>
      <c r="C114">
        <v>88900389411</v>
      </c>
      <c r="D114" t="s">
        <v>201</v>
      </c>
      <c r="E114" t="s">
        <v>24</v>
      </c>
      <c r="F114" t="s">
        <v>25</v>
      </c>
      <c r="G114">
        <v>1</v>
      </c>
      <c r="H114" s="16">
        <v>100</v>
      </c>
    </row>
    <row r="115" spans="1:8" x14ac:dyDescent="0.35">
      <c r="A115" t="s">
        <v>21</v>
      </c>
      <c r="B115" t="s">
        <v>52</v>
      </c>
      <c r="C115">
        <v>71558517226</v>
      </c>
      <c r="D115" t="s">
        <v>203</v>
      </c>
      <c r="E115" t="s">
        <v>24</v>
      </c>
      <c r="F115" t="s">
        <v>25</v>
      </c>
      <c r="G115">
        <v>1</v>
      </c>
      <c r="H115" s="16">
        <v>135</v>
      </c>
    </row>
    <row r="116" spans="1:8" x14ac:dyDescent="0.35">
      <c r="A116" t="s">
        <v>21</v>
      </c>
      <c r="B116" t="s">
        <v>52</v>
      </c>
      <c r="C116" s="15" t="s">
        <v>204</v>
      </c>
      <c r="D116" t="s">
        <v>205</v>
      </c>
      <c r="E116" t="s">
        <v>24</v>
      </c>
      <c r="F116" t="s">
        <v>25</v>
      </c>
      <c r="G116">
        <v>1</v>
      </c>
      <c r="H116" s="16">
        <v>160</v>
      </c>
    </row>
    <row r="117" spans="1:8" x14ac:dyDescent="0.35">
      <c r="A117" t="s">
        <v>21</v>
      </c>
      <c r="B117" t="s">
        <v>68</v>
      </c>
      <c r="C117">
        <v>88752054894</v>
      </c>
      <c r="D117" t="s">
        <v>206</v>
      </c>
      <c r="E117" t="s">
        <v>24</v>
      </c>
      <c r="F117" t="s">
        <v>25</v>
      </c>
      <c r="G117">
        <v>1</v>
      </c>
      <c r="H117" s="16">
        <v>169.95</v>
      </c>
    </row>
    <row r="118" spans="1:8" x14ac:dyDescent="0.35">
      <c r="A118" t="s">
        <v>21</v>
      </c>
      <c r="B118" t="s">
        <v>49</v>
      </c>
      <c r="C118">
        <v>88752061000</v>
      </c>
      <c r="D118" t="s">
        <v>207</v>
      </c>
      <c r="E118" t="s">
        <v>24</v>
      </c>
      <c r="F118" t="s">
        <v>25</v>
      </c>
      <c r="G118">
        <v>1</v>
      </c>
      <c r="H118" s="16">
        <v>179.95</v>
      </c>
    </row>
    <row r="119" spans="1:8" x14ac:dyDescent="0.35">
      <c r="A119" t="s">
        <v>115</v>
      </c>
      <c r="B119" t="s">
        <v>208</v>
      </c>
      <c r="C119">
        <v>19759682740</v>
      </c>
      <c r="D119" t="s">
        <v>209</v>
      </c>
      <c r="E119" t="s">
        <v>114</v>
      </c>
      <c r="F119" t="s">
        <v>210</v>
      </c>
      <c r="G119">
        <v>1</v>
      </c>
      <c r="H119" s="14">
        <v>15</v>
      </c>
    </row>
    <row r="120" spans="1:8" x14ac:dyDescent="0.35">
      <c r="A120" t="s">
        <v>115</v>
      </c>
      <c r="B120" t="s">
        <v>211</v>
      </c>
      <c r="C120">
        <v>19786058729</v>
      </c>
      <c r="D120" t="s">
        <v>212</v>
      </c>
      <c r="E120" t="s">
        <v>114</v>
      </c>
      <c r="F120" t="s">
        <v>210</v>
      </c>
      <c r="G120">
        <v>1</v>
      </c>
      <c r="H120" s="14">
        <v>15.4</v>
      </c>
    </row>
    <row r="121" spans="1:8" x14ac:dyDescent="0.35">
      <c r="A121" t="s">
        <v>115</v>
      </c>
      <c r="B121" t="s">
        <v>213</v>
      </c>
      <c r="C121">
        <v>40062389746</v>
      </c>
      <c r="D121" t="s">
        <v>214</v>
      </c>
      <c r="E121" t="s">
        <v>114</v>
      </c>
      <c r="F121" t="s">
        <v>210</v>
      </c>
      <c r="G121">
        <v>1</v>
      </c>
      <c r="H121" s="14">
        <v>18</v>
      </c>
    </row>
    <row r="122" spans="1:8" x14ac:dyDescent="0.35">
      <c r="A122" t="s">
        <v>115</v>
      </c>
      <c r="B122" t="s">
        <v>215</v>
      </c>
      <c r="C122">
        <v>88840723389</v>
      </c>
      <c r="D122" t="s">
        <v>214</v>
      </c>
      <c r="E122" t="s">
        <v>114</v>
      </c>
      <c r="F122" t="s">
        <v>210</v>
      </c>
      <c r="G122">
        <v>1</v>
      </c>
      <c r="H122" s="14">
        <v>18</v>
      </c>
    </row>
    <row r="123" spans="1:8" x14ac:dyDescent="0.35">
      <c r="A123" t="s">
        <v>115</v>
      </c>
      <c r="B123" t="s">
        <v>216</v>
      </c>
      <c r="C123">
        <v>88840723361</v>
      </c>
      <c r="D123" t="s">
        <v>217</v>
      </c>
      <c r="E123" t="s">
        <v>114</v>
      </c>
      <c r="F123" t="s">
        <v>210</v>
      </c>
      <c r="G123">
        <v>1</v>
      </c>
      <c r="H123" s="14">
        <v>18</v>
      </c>
    </row>
    <row r="124" spans="1:8" x14ac:dyDescent="0.35">
      <c r="A124" t="s">
        <v>115</v>
      </c>
      <c r="B124" t="s">
        <v>218</v>
      </c>
      <c r="C124" s="15" t="s">
        <v>219</v>
      </c>
      <c r="D124" t="s">
        <v>220</v>
      </c>
      <c r="E124" t="s">
        <v>114</v>
      </c>
      <c r="F124" t="s">
        <v>210</v>
      </c>
      <c r="G124">
        <v>1</v>
      </c>
      <c r="H124" s="14">
        <v>19.5</v>
      </c>
    </row>
    <row r="125" spans="1:8" x14ac:dyDescent="0.35">
      <c r="A125" t="s">
        <v>115</v>
      </c>
      <c r="B125" t="s">
        <v>213</v>
      </c>
      <c r="C125" s="15" t="s">
        <v>221</v>
      </c>
      <c r="D125" t="s">
        <v>222</v>
      </c>
      <c r="E125" t="s">
        <v>114</v>
      </c>
      <c r="F125" t="s">
        <v>210</v>
      </c>
      <c r="G125">
        <v>1</v>
      </c>
      <c r="H125" s="14">
        <v>19.5</v>
      </c>
    </row>
    <row r="126" spans="1:8" x14ac:dyDescent="0.35">
      <c r="A126" t="s">
        <v>115</v>
      </c>
      <c r="B126" t="s">
        <v>208</v>
      </c>
      <c r="C126" s="15" t="s">
        <v>221</v>
      </c>
      <c r="D126" t="s">
        <v>222</v>
      </c>
      <c r="E126" t="s">
        <v>114</v>
      </c>
      <c r="F126" t="s">
        <v>210</v>
      </c>
      <c r="G126">
        <v>1</v>
      </c>
      <c r="H126" s="14">
        <v>19.5</v>
      </c>
    </row>
    <row r="127" spans="1:8" x14ac:dyDescent="0.35">
      <c r="A127" t="s">
        <v>115</v>
      </c>
      <c r="B127" t="s">
        <v>213</v>
      </c>
      <c r="C127" s="15" t="s">
        <v>219</v>
      </c>
      <c r="D127" t="s">
        <v>220</v>
      </c>
      <c r="E127" t="s">
        <v>114</v>
      </c>
      <c r="F127" t="s">
        <v>210</v>
      </c>
      <c r="G127">
        <v>1</v>
      </c>
      <c r="H127" s="14">
        <v>19.5</v>
      </c>
    </row>
    <row r="128" spans="1:8" x14ac:dyDescent="0.35">
      <c r="A128" t="s">
        <v>115</v>
      </c>
      <c r="B128" t="s">
        <v>211</v>
      </c>
      <c r="C128" s="15" t="s">
        <v>219</v>
      </c>
      <c r="D128" t="s">
        <v>220</v>
      </c>
      <c r="E128" t="s">
        <v>114</v>
      </c>
      <c r="F128" t="s">
        <v>210</v>
      </c>
      <c r="G128">
        <v>1</v>
      </c>
      <c r="H128" s="14">
        <v>19.5</v>
      </c>
    </row>
    <row r="129" spans="1:8" x14ac:dyDescent="0.35">
      <c r="A129" t="s">
        <v>115</v>
      </c>
      <c r="B129" t="s">
        <v>208</v>
      </c>
      <c r="C129">
        <v>19759679090</v>
      </c>
      <c r="D129" t="s">
        <v>223</v>
      </c>
      <c r="E129" t="s">
        <v>114</v>
      </c>
      <c r="F129" t="s">
        <v>210</v>
      </c>
      <c r="G129">
        <v>1</v>
      </c>
      <c r="H129" s="14">
        <v>20</v>
      </c>
    </row>
    <row r="130" spans="1:8" x14ac:dyDescent="0.35">
      <c r="A130" t="s">
        <v>115</v>
      </c>
      <c r="B130" t="s">
        <v>208</v>
      </c>
      <c r="C130">
        <v>88840723430</v>
      </c>
      <c r="D130" t="s">
        <v>224</v>
      </c>
      <c r="E130" t="s">
        <v>114</v>
      </c>
      <c r="F130" t="s">
        <v>210</v>
      </c>
      <c r="G130">
        <v>1</v>
      </c>
      <c r="H130" s="14">
        <v>20</v>
      </c>
    </row>
    <row r="131" spans="1:8" x14ac:dyDescent="0.35">
      <c r="A131" t="s">
        <v>115</v>
      </c>
      <c r="B131" t="s">
        <v>225</v>
      </c>
      <c r="C131">
        <v>82323334580</v>
      </c>
      <c r="D131" t="s">
        <v>226</v>
      </c>
      <c r="E131" t="s">
        <v>114</v>
      </c>
      <c r="F131" t="s">
        <v>210</v>
      </c>
      <c r="G131">
        <v>1</v>
      </c>
      <c r="H131" s="14">
        <v>20</v>
      </c>
    </row>
    <row r="132" spans="1:8" x14ac:dyDescent="0.35">
      <c r="A132" t="s">
        <v>115</v>
      </c>
      <c r="B132" t="s">
        <v>227</v>
      </c>
      <c r="C132">
        <v>88840829452</v>
      </c>
      <c r="D132" t="s">
        <v>228</v>
      </c>
      <c r="E132" t="s">
        <v>114</v>
      </c>
      <c r="F132" t="s">
        <v>210</v>
      </c>
      <c r="G132">
        <v>1</v>
      </c>
      <c r="H132" s="14">
        <v>20</v>
      </c>
    </row>
    <row r="133" spans="1:8" x14ac:dyDescent="0.35">
      <c r="A133" t="s">
        <v>115</v>
      </c>
      <c r="B133" t="s">
        <v>229</v>
      </c>
      <c r="C133">
        <v>19896313860</v>
      </c>
      <c r="D133" t="s">
        <v>223</v>
      </c>
      <c r="E133" t="s">
        <v>114</v>
      </c>
      <c r="F133" t="s">
        <v>210</v>
      </c>
      <c r="G133">
        <v>1</v>
      </c>
      <c r="H133" s="14">
        <v>20</v>
      </c>
    </row>
    <row r="134" spans="1:8" x14ac:dyDescent="0.35">
      <c r="A134" t="s">
        <v>115</v>
      </c>
      <c r="B134" t="s">
        <v>230</v>
      </c>
      <c r="C134">
        <v>19759675421</v>
      </c>
      <c r="D134" t="s">
        <v>231</v>
      </c>
      <c r="E134" t="s">
        <v>114</v>
      </c>
      <c r="F134" t="s">
        <v>210</v>
      </c>
      <c r="G134">
        <v>1</v>
      </c>
      <c r="H134" s="14">
        <v>20</v>
      </c>
    </row>
    <row r="135" spans="1:8" x14ac:dyDescent="0.35">
      <c r="A135" t="s">
        <v>115</v>
      </c>
      <c r="B135" t="s">
        <v>213</v>
      </c>
      <c r="C135">
        <v>88840829451</v>
      </c>
      <c r="D135" t="s">
        <v>232</v>
      </c>
      <c r="E135" t="s">
        <v>114</v>
      </c>
      <c r="F135" t="s">
        <v>210</v>
      </c>
      <c r="G135">
        <v>1</v>
      </c>
      <c r="H135" s="14">
        <v>20</v>
      </c>
    </row>
    <row r="136" spans="1:8" x14ac:dyDescent="0.35">
      <c r="A136" t="s">
        <v>115</v>
      </c>
      <c r="B136" t="s">
        <v>208</v>
      </c>
      <c r="C136">
        <v>19759633076</v>
      </c>
      <c r="D136" t="s">
        <v>223</v>
      </c>
      <c r="E136" t="s">
        <v>114</v>
      </c>
      <c r="F136" t="s">
        <v>210</v>
      </c>
      <c r="G136">
        <v>1</v>
      </c>
      <c r="H136" s="14">
        <v>20</v>
      </c>
    </row>
    <row r="137" spans="1:8" x14ac:dyDescent="0.35">
      <c r="A137" t="s">
        <v>115</v>
      </c>
      <c r="B137" t="s">
        <v>227</v>
      </c>
      <c r="C137">
        <v>40060865775</v>
      </c>
      <c r="D137" t="s">
        <v>232</v>
      </c>
      <c r="E137" t="s">
        <v>114</v>
      </c>
      <c r="F137" t="s">
        <v>210</v>
      </c>
      <c r="G137">
        <v>1</v>
      </c>
      <c r="H137" s="14">
        <v>20</v>
      </c>
    </row>
    <row r="138" spans="1:8" x14ac:dyDescent="0.35">
      <c r="A138" t="s">
        <v>115</v>
      </c>
      <c r="B138" t="s">
        <v>227</v>
      </c>
      <c r="C138">
        <v>19873051782</v>
      </c>
      <c r="D138" t="s">
        <v>231</v>
      </c>
      <c r="E138" t="s">
        <v>114</v>
      </c>
      <c r="F138" t="s">
        <v>210</v>
      </c>
      <c r="G138">
        <v>1</v>
      </c>
      <c r="H138" s="14">
        <v>20</v>
      </c>
    </row>
    <row r="139" spans="1:8" x14ac:dyDescent="0.35">
      <c r="A139" t="s">
        <v>115</v>
      </c>
      <c r="B139" t="s">
        <v>230</v>
      </c>
      <c r="C139">
        <v>19873030377</v>
      </c>
      <c r="D139" t="s">
        <v>223</v>
      </c>
      <c r="E139" t="s">
        <v>114</v>
      </c>
      <c r="F139" t="s">
        <v>210</v>
      </c>
      <c r="G139">
        <v>1</v>
      </c>
      <c r="H139" s="14">
        <v>20</v>
      </c>
    </row>
    <row r="140" spans="1:8" x14ac:dyDescent="0.35">
      <c r="A140" t="s">
        <v>115</v>
      </c>
      <c r="B140" t="s">
        <v>229</v>
      </c>
      <c r="C140">
        <v>19760101159</v>
      </c>
      <c r="D140" t="s">
        <v>223</v>
      </c>
      <c r="E140" t="s">
        <v>114</v>
      </c>
      <c r="F140" t="s">
        <v>210</v>
      </c>
      <c r="G140">
        <v>1</v>
      </c>
      <c r="H140" s="14">
        <v>20</v>
      </c>
    </row>
    <row r="141" spans="1:8" x14ac:dyDescent="0.35">
      <c r="A141" t="s">
        <v>115</v>
      </c>
      <c r="B141" t="s">
        <v>208</v>
      </c>
      <c r="C141">
        <v>19759643098</v>
      </c>
      <c r="D141" t="s">
        <v>223</v>
      </c>
      <c r="E141" t="s">
        <v>114</v>
      </c>
      <c r="F141" t="s">
        <v>210</v>
      </c>
      <c r="G141">
        <v>1</v>
      </c>
      <c r="H141" s="14">
        <v>20</v>
      </c>
    </row>
    <row r="142" spans="1:8" x14ac:dyDescent="0.35">
      <c r="A142" t="s">
        <v>115</v>
      </c>
      <c r="B142" t="s">
        <v>213</v>
      </c>
      <c r="C142">
        <v>19873049656</v>
      </c>
      <c r="D142" t="s">
        <v>231</v>
      </c>
      <c r="E142" t="s">
        <v>114</v>
      </c>
      <c r="F142" t="s">
        <v>210</v>
      </c>
      <c r="G142">
        <v>1</v>
      </c>
      <c r="H142" s="14">
        <v>20</v>
      </c>
    </row>
    <row r="143" spans="1:8" x14ac:dyDescent="0.35">
      <c r="A143" t="s">
        <v>115</v>
      </c>
      <c r="B143" t="s">
        <v>227</v>
      </c>
      <c r="C143">
        <v>88606652846</v>
      </c>
      <c r="D143" t="s">
        <v>226</v>
      </c>
      <c r="E143" t="s">
        <v>114</v>
      </c>
      <c r="F143" t="s">
        <v>210</v>
      </c>
      <c r="G143">
        <v>1</v>
      </c>
      <c r="H143" s="14">
        <v>20</v>
      </c>
    </row>
    <row r="144" spans="1:8" x14ac:dyDescent="0.35">
      <c r="A144" t="s">
        <v>115</v>
      </c>
      <c r="B144" t="s">
        <v>208</v>
      </c>
      <c r="C144">
        <v>88840826796</v>
      </c>
      <c r="D144" t="s">
        <v>233</v>
      </c>
      <c r="E144" t="s">
        <v>114</v>
      </c>
      <c r="F144" t="s">
        <v>210</v>
      </c>
      <c r="G144">
        <v>1</v>
      </c>
      <c r="H144" s="14">
        <v>21</v>
      </c>
    </row>
    <row r="145" spans="1:8" x14ac:dyDescent="0.35">
      <c r="A145" t="s">
        <v>115</v>
      </c>
      <c r="B145" t="s">
        <v>216</v>
      </c>
      <c r="C145">
        <v>88840826095</v>
      </c>
      <c r="D145" t="s">
        <v>234</v>
      </c>
      <c r="E145" t="s">
        <v>114</v>
      </c>
      <c r="F145" t="s">
        <v>210</v>
      </c>
      <c r="G145">
        <v>1</v>
      </c>
      <c r="H145" s="14">
        <v>21</v>
      </c>
    </row>
    <row r="146" spans="1:8" x14ac:dyDescent="0.35">
      <c r="A146" t="s">
        <v>115</v>
      </c>
      <c r="B146" t="s">
        <v>213</v>
      </c>
      <c r="C146">
        <v>19759456953</v>
      </c>
      <c r="D146" t="s">
        <v>235</v>
      </c>
      <c r="E146" t="s">
        <v>114</v>
      </c>
      <c r="F146" t="s">
        <v>210</v>
      </c>
      <c r="G146">
        <v>1</v>
      </c>
      <c r="H146" s="14">
        <v>21</v>
      </c>
    </row>
    <row r="147" spans="1:8" x14ac:dyDescent="0.35">
      <c r="A147" t="s">
        <v>115</v>
      </c>
      <c r="B147" t="s">
        <v>236</v>
      </c>
      <c r="C147">
        <v>19524113873</v>
      </c>
      <c r="D147" t="s">
        <v>234</v>
      </c>
      <c r="E147" t="s">
        <v>114</v>
      </c>
      <c r="F147" t="s">
        <v>210</v>
      </c>
      <c r="G147">
        <v>1</v>
      </c>
      <c r="H147" s="14">
        <v>21</v>
      </c>
    </row>
    <row r="148" spans="1:8" x14ac:dyDescent="0.35">
      <c r="A148" t="s">
        <v>115</v>
      </c>
      <c r="B148" t="s">
        <v>208</v>
      </c>
      <c r="C148">
        <v>40073869876</v>
      </c>
      <c r="D148" t="s">
        <v>233</v>
      </c>
      <c r="E148" t="s">
        <v>114</v>
      </c>
      <c r="F148" t="s">
        <v>210</v>
      </c>
      <c r="G148">
        <v>1</v>
      </c>
      <c r="H148" s="14">
        <v>21</v>
      </c>
    </row>
    <row r="149" spans="1:8" x14ac:dyDescent="0.35">
      <c r="A149" t="s">
        <v>115</v>
      </c>
      <c r="B149" t="s">
        <v>227</v>
      </c>
      <c r="C149">
        <v>88840825873</v>
      </c>
      <c r="D149" t="s">
        <v>234</v>
      </c>
      <c r="E149" t="s">
        <v>114</v>
      </c>
      <c r="F149" t="s">
        <v>210</v>
      </c>
      <c r="G149">
        <v>1</v>
      </c>
      <c r="H149" s="14">
        <v>21</v>
      </c>
    </row>
    <row r="150" spans="1:8" x14ac:dyDescent="0.35">
      <c r="A150" t="s">
        <v>115</v>
      </c>
      <c r="B150" t="s">
        <v>211</v>
      </c>
      <c r="C150">
        <v>88840825873</v>
      </c>
      <c r="D150" t="s">
        <v>234</v>
      </c>
      <c r="E150" t="s">
        <v>114</v>
      </c>
      <c r="F150" t="s">
        <v>210</v>
      </c>
      <c r="G150">
        <v>1</v>
      </c>
      <c r="H150" s="14">
        <v>21</v>
      </c>
    </row>
    <row r="151" spans="1:8" x14ac:dyDescent="0.35">
      <c r="A151" t="s">
        <v>115</v>
      </c>
      <c r="B151" t="s">
        <v>218</v>
      </c>
      <c r="C151">
        <v>88840826096</v>
      </c>
      <c r="D151" t="s">
        <v>234</v>
      </c>
      <c r="E151" t="s">
        <v>114</v>
      </c>
      <c r="F151" t="s">
        <v>210</v>
      </c>
      <c r="G151">
        <v>1</v>
      </c>
      <c r="H151" s="14">
        <v>21</v>
      </c>
    </row>
    <row r="152" spans="1:8" x14ac:dyDescent="0.35">
      <c r="A152" t="s">
        <v>115</v>
      </c>
      <c r="B152" t="s">
        <v>230</v>
      </c>
      <c r="C152">
        <v>40051527798</v>
      </c>
      <c r="D152" t="s">
        <v>234</v>
      </c>
      <c r="E152" t="s">
        <v>114</v>
      </c>
      <c r="F152" t="s">
        <v>210</v>
      </c>
      <c r="G152">
        <v>1</v>
      </c>
      <c r="H152" s="14">
        <v>21</v>
      </c>
    </row>
    <row r="153" spans="1:8" x14ac:dyDescent="0.35">
      <c r="A153" t="s">
        <v>115</v>
      </c>
      <c r="B153" t="s">
        <v>227</v>
      </c>
      <c r="C153">
        <v>88840826095</v>
      </c>
      <c r="D153" t="s">
        <v>234</v>
      </c>
      <c r="E153" t="s">
        <v>114</v>
      </c>
      <c r="F153" t="s">
        <v>210</v>
      </c>
      <c r="G153">
        <v>1</v>
      </c>
      <c r="H153" s="14">
        <v>21</v>
      </c>
    </row>
    <row r="154" spans="1:8" x14ac:dyDescent="0.35">
      <c r="A154" t="s">
        <v>115</v>
      </c>
      <c r="B154" t="s">
        <v>225</v>
      </c>
      <c r="C154">
        <v>88840826800</v>
      </c>
      <c r="D154" t="s">
        <v>233</v>
      </c>
      <c r="E154" t="s">
        <v>114</v>
      </c>
      <c r="F154" t="s">
        <v>210</v>
      </c>
      <c r="G154">
        <v>1</v>
      </c>
      <c r="H154" s="14">
        <v>21</v>
      </c>
    </row>
    <row r="155" spans="1:8" x14ac:dyDescent="0.35">
      <c r="A155" t="s">
        <v>115</v>
      </c>
      <c r="B155" t="s">
        <v>237</v>
      </c>
      <c r="C155">
        <v>88840825873</v>
      </c>
      <c r="D155" t="s">
        <v>234</v>
      </c>
      <c r="E155" t="s">
        <v>114</v>
      </c>
      <c r="F155" t="s">
        <v>210</v>
      </c>
      <c r="G155">
        <v>1</v>
      </c>
      <c r="H155" s="14">
        <v>21</v>
      </c>
    </row>
    <row r="156" spans="1:8" x14ac:dyDescent="0.35">
      <c r="A156" t="s">
        <v>115</v>
      </c>
      <c r="B156" t="s">
        <v>211</v>
      </c>
      <c r="C156">
        <v>40051527798</v>
      </c>
      <c r="D156" t="s">
        <v>234</v>
      </c>
      <c r="E156" t="s">
        <v>114</v>
      </c>
      <c r="F156" t="s">
        <v>210</v>
      </c>
      <c r="G156">
        <v>1</v>
      </c>
      <c r="H156" s="14">
        <v>21</v>
      </c>
    </row>
    <row r="157" spans="1:8" x14ac:dyDescent="0.35">
      <c r="A157" t="s">
        <v>115</v>
      </c>
      <c r="B157" t="s">
        <v>218</v>
      </c>
      <c r="C157">
        <v>19495412469</v>
      </c>
      <c r="D157" t="s">
        <v>233</v>
      </c>
      <c r="E157" t="s">
        <v>114</v>
      </c>
      <c r="F157" t="s">
        <v>210</v>
      </c>
      <c r="G157">
        <v>1</v>
      </c>
      <c r="H157" s="14">
        <v>21</v>
      </c>
    </row>
    <row r="158" spans="1:8" x14ac:dyDescent="0.35">
      <c r="A158" t="s">
        <v>115</v>
      </c>
      <c r="B158" t="s">
        <v>216</v>
      </c>
      <c r="C158">
        <v>19614878565</v>
      </c>
      <c r="D158" t="s">
        <v>238</v>
      </c>
      <c r="E158" t="s">
        <v>114</v>
      </c>
      <c r="F158" t="s">
        <v>210</v>
      </c>
      <c r="G158">
        <v>1</v>
      </c>
      <c r="H158" s="14">
        <v>22</v>
      </c>
    </row>
    <row r="159" spans="1:8" x14ac:dyDescent="0.35">
      <c r="A159" t="s">
        <v>115</v>
      </c>
      <c r="B159" t="s">
        <v>230</v>
      </c>
      <c r="C159">
        <v>65965842601</v>
      </c>
      <c r="D159" t="s">
        <v>239</v>
      </c>
      <c r="E159" t="s">
        <v>114</v>
      </c>
      <c r="F159" t="s">
        <v>210</v>
      </c>
      <c r="G159">
        <v>1</v>
      </c>
      <c r="H159" s="14">
        <v>22</v>
      </c>
    </row>
    <row r="160" spans="1:8" x14ac:dyDescent="0.35">
      <c r="A160" t="s">
        <v>115</v>
      </c>
      <c r="B160" t="s">
        <v>215</v>
      </c>
      <c r="C160">
        <v>88840825797</v>
      </c>
      <c r="D160" t="s">
        <v>212</v>
      </c>
      <c r="E160" t="s">
        <v>114</v>
      </c>
      <c r="F160" t="s">
        <v>210</v>
      </c>
      <c r="G160">
        <v>1</v>
      </c>
      <c r="H160" s="14">
        <v>22</v>
      </c>
    </row>
    <row r="161" spans="1:8" x14ac:dyDescent="0.35">
      <c r="A161" t="s">
        <v>115</v>
      </c>
      <c r="B161" t="s">
        <v>213</v>
      </c>
      <c r="C161">
        <v>65965842682</v>
      </c>
      <c r="D161" t="s">
        <v>239</v>
      </c>
      <c r="E161" t="s">
        <v>114</v>
      </c>
      <c r="F161" t="s">
        <v>210</v>
      </c>
      <c r="G161">
        <v>1</v>
      </c>
      <c r="H161" s="14">
        <v>22</v>
      </c>
    </row>
    <row r="162" spans="1:8" x14ac:dyDescent="0.35">
      <c r="A162" t="s">
        <v>115</v>
      </c>
      <c r="B162" t="s">
        <v>237</v>
      </c>
      <c r="C162">
        <v>65965842683</v>
      </c>
      <c r="D162" t="s">
        <v>240</v>
      </c>
      <c r="E162" t="s">
        <v>114</v>
      </c>
      <c r="F162" t="s">
        <v>210</v>
      </c>
      <c r="G162">
        <v>1</v>
      </c>
      <c r="H162" s="14">
        <v>22</v>
      </c>
    </row>
    <row r="163" spans="1:8" x14ac:dyDescent="0.35">
      <c r="A163" t="s">
        <v>115</v>
      </c>
      <c r="B163" t="s">
        <v>227</v>
      </c>
      <c r="C163">
        <v>19449861253</v>
      </c>
      <c r="D163" t="s">
        <v>241</v>
      </c>
      <c r="E163" t="s">
        <v>114</v>
      </c>
      <c r="F163" t="s">
        <v>210</v>
      </c>
      <c r="G163">
        <v>1</v>
      </c>
      <c r="H163" s="14">
        <v>22</v>
      </c>
    </row>
    <row r="164" spans="1:8" x14ac:dyDescent="0.35">
      <c r="A164" t="s">
        <v>115</v>
      </c>
      <c r="B164" t="s">
        <v>236</v>
      </c>
      <c r="C164">
        <v>65965842726</v>
      </c>
      <c r="D164" t="s">
        <v>242</v>
      </c>
      <c r="E164" t="s">
        <v>114</v>
      </c>
      <c r="F164" t="s">
        <v>210</v>
      </c>
      <c r="G164">
        <v>1</v>
      </c>
      <c r="H164" s="14">
        <v>22</v>
      </c>
    </row>
    <row r="165" spans="1:8" x14ac:dyDescent="0.35">
      <c r="A165" t="s">
        <v>115</v>
      </c>
      <c r="B165" t="s">
        <v>227</v>
      </c>
      <c r="C165">
        <v>19427565189</v>
      </c>
      <c r="D165" t="s">
        <v>243</v>
      </c>
      <c r="E165" t="s">
        <v>114</v>
      </c>
      <c r="F165" t="s">
        <v>210</v>
      </c>
      <c r="G165">
        <v>1</v>
      </c>
      <c r="H165" s="14">
        <v>22</v>
      </c>
    </row>
    <row r="166" spans="1:8" x14ac:dyDescent="0.35">
      <c r="A166" t="s">
        <v>115</v>
      </c>
      <c r="B166" t="s">
        <v>208</v>
      </c>
      <c r="C166">
        <v>88840825821</v>
      </c>
      <c r="D166" t="s">
        <v>244</v>
      </c>
      <c r="E166" t="s">
        <v>114</v>
      </c>
      <c r="F166" t="s">
        <v>210</v>
      </c>
      <c r="G166">
        <v>1</v>
      </c>
      <c r="H166" s="14">
        <v>22</v>
      </c>
    </row>
    <row r="167" spans="1:8" x14ac:dyDescent="0.35">
      <c r="A167" t="s">
        <v>115</v>
      </c>
      <c r="B167" t="s">
        <v>216</v>
      </c>
      <c r="C167">
        <v>66600308055</v>
      </c>
      <c r="D167" t="s">
        <v>239</v>
      </c>
      <c r="E167" t="s">
        <v>114</v>
      </c>
      <c r="F167" t="s">
        <v>210</v>
      </c>
      <c r="G167">
        <v>1</v>
      </c>
      <c r="H167" s="14">
        <v>22</v>
      </c>
    </row>
    <row r="168" spans="1:8" x14ac:dyDescent="0.35">
      <c r="A168" t="s">
        <v>115</v>
      </c>
      <c r="B168" t="s">
        <v>237</v>
      </c>
      <c r="C168">
        <v>65965842601</v>
      </c>
      <c r="D168" t="s">
        <v>239</v>
      </c>
      <c r="E168" t="s">
        <v>114</v>
      </c>
      <c r="F168" t="s">
        <v>210</v>
      </c>
      <c r="G168">
        <v>1</v>
      </c>
      <c r="H168" s="14">
        <v>22</v>
      </c>
    </row>
    <row r="169" spans="1:8" x14ac:dyDescent="0.35">
      <c r="A169" t="s">
        <v>115</v>
      </c>
      <c r="B169" t="s">
        <v>229</v>
      </c>
      <c r="C169">
        <v>65965842601</v>
      </c>
      <c r="D169" t="s">
        <v>239</v>
      </c>
      <c r="E169" t="s">
        <v>114</v>
      </c>
      <c r="F169" t="s">
        <v>210</v>
      </c>
      <c r="G169">
        <v>1</v>
      </c>
      <c r="H169" s="14">
        <v>22</v>
      </c>
    </row>
    <row r="170" spans="1:8" x14ac:dyDescent="0.35">
      <c r="A170" t="s">
        <v>115</v>
      </c>
      <c r="B170" t="s">
        <v>215</v>
      </c>
      <c r="C170">
        <v>65965842681</v>
      </c>
      <c r="D170" t="s">
        <v>239</v>
      </c>
      <c r="E170" t="s">
        <v>114</v>
      </c>
      <c r="F170" t="s">
        <v>210</v>
      </c>
      <c r="G170">
        <v>1</v>
      </c>
      <c r="H170" s="14">
        <v>22</v>
      </c>
    </row>
    <row r="171" spans="1:8" x14ac:dyDescent="0.35">
      <c r="A171" t="s">
        <v>115</v>
      </c>
      <c r="B171" t="s">
        <v>237</v>
      </c>
      <c r="C171">
        <v>65965842681</v>
      </c>
      <c r="D171" t="s">
        <v>239</v>
      </c>
      <c r="E171" t="s">
        <v>114</v>
      </c>
      <c r="F171" t="s">
        <v>210</v>
      </c>
      <c r="G171">
        <v>1</v>
      </c>
      <c r="H171" s="14">
        <v>22</v>
      </c>
    </row>
    <row r="172" spans="1:8" x14ac:dyDescent="0.35">
      <c r="A172" t="s">
        <v>115</v>
      </c>
      <c r="B172" t="s">
        <v>218</v>
      </c>
      <c r="C172">
        <v>65965842681</v>
      </c>
      <c r="D172" t="s">
        <v>239</v>
      </c>
      <c r="E172" t="s">
        <v>114</v>
      </c>
      <c r="F172" t="s">
        <v>210</v>
      </c>
      <c r="G172">
        <v>1</v>
      </c>
      <c r="H172" s="14">
        <v>22</v>
      </c>
    </row>
    <row r="173" spans="1:8" x14ac:dyDescent="0.35">
      <c r="A173" t="s">
        <v>115</v>
      </c>
      <c r="B173" t="s">
        <v>227</v>
      </c>
      <c r="C173">
        <v>65965842601</v>
      </c>
      <c r="D173" t="s">
        <v>239</v>
      </c>
      <c r="E173" t="s">
        <v>114</v>
      </c>
      <c r="F173" t="s">
        <v>210</v>
      </c>
      <c r="G173">
        <v>1</v>
      </c>
      <c r="H173" s="14">
        <v>22</v>
      </c>
    </row>
    <row r="174" spans="1:8" x14ac:dyDescent="0.35">
      <c r="A174" t="s">
        <v>115</v>
      </c>
      <c r="B174" t="s">
        <v>211</v>
      </c>
      <c r="C174">
        <v>19449861258</v>
      </c>
      <c r="D174" t="s">
        <v>241</v>
      </c>
      <c r="E174" t="s">
        <v>114</v>
      </c>
      <c r="F174" t="s">
        <v>210</v>
      </c>
      <c r="G174">
        <v>1</v>
      </c>
      <c r="H174" s="14">
        <v>22</v>
      </c>
    </row>
    <row r="175" spans="1:8" x14ac:dyDescent="0.35">
      <c r="A175" t="s">
        <v>115</v>
      </c>
      <c r="B175" t="s">
        <v>237</v>
      </c>
      <c r="C175">
        <v>19315392260</v>
      </c>
      <c r="D175" t="s">
        <v>245</v>
      </c>
      <c r="E175" t="s">
        <v>114</v>
      </c>
      <c r="F175" t="s">
        <v>210</v>
      </c>
      <c r="G175">
        <v>1</v>
      </c>
      <c r="H175" s="14">
        <v>22</v>
      </c>
    </row>
    <row r="176" spans="1:8" x14ac:dyDescent="0.35">
      <c r="A176" t="s">
        <v>115</v>
      </c>
      <c r="B176" t="s">
        <v>227</v>
      </c>
      <c r="C176">
        <v>19315392260</v>
      </c>
      <c r="D176" t="s">
        <v>245</v>
      </c>
      <c r="E176" t="s">
        <v>114</v>
      </c>
      <c r="F176" t="s">
        <v>210</v>
      </c>
      <c r="G176">
        <v>1</v>
      </c>
      <c r="H176" s="14">
        <v>22</v>
      </c>
    </row>
    <row r="177" spans="1:8" x14ac:dyDescent="0.35">
      <c r="A177" t="s">
        <v>115</v>
      </c>
      <c r="B177" t="s">
        <v>227</v>
      </c>
      <c r="C177">
        <v>19696980382</v>
      </c>
      <c r="D177" t="s">
        <v>246</v>
      </c>
      <c r="E177" t="s">
        <v>114</v>
      </c>
      <c r="F177" t="s">
        <v>210</v>
      </c>
      <c r="G177">
        <v>1</v>
      </c>
      <c r="H177" s="14">
        <v>24</v>
      </c>
    </row>
    <row r="178" spans="1:8" x14ac:dyDescent="0.35">
      <c r="A178" t="s">
        <v>115</v>
      </c>
      <c r="B178" t="s">
        <v>208</v>
      </c>
      <c r="C178">
        <v>19872901322</v>
      </c>
      <c r="D178" t="s">
        <v>247</v>
      </c>
      <c r="E178" t="s">
        <v>114</v>
      </c>
      <c r="F178" t="s">
        <v>210</v>
      </c>
      <c r="G178">
        <v>1</v>
      </c>
      <c r="H178" s="14">
        <v>24</v>
      </c>
    </row>
    <row r="179" spans="1:8" x14ac:dyDescent="0.35">
      <c r="A179" t="s">
        <v>115</v>
      </c>
      <c r="B179" t="s">
        <v>213</v>
      </c>
      <c r="C179">
        <v>19615124666</v>
      </c>
      <c r="D179" t="s">
        <v>248</v>
      </c>
      <c r="E179" t="s">
        <v>114</v>
      </c>
      <c r="F179" t="s">
        <v>210</v>
      </c>
      <c r="G179">
        <v>1</v>
      </c>
      <c r="H179" s="14">
        <v>24</v>
      </c>
    </row>
    <row r="180" spans="1:8" x14ac:dyDescent="0.35">
      <c r="A180" t="s">
        <v>115</v>
      </c>
      <c r="B180" t="s">
        <v>213</v>
      </c>
      <c r="C180">
        <v>19872902163</v>
      </c>
      <c r="D180" t="s">
        <v>249</v>
      </c>
      <c r="E180" t="s">
        <v>114</v>
      </c>
      <c r="F180" t="s">
        <v>210</v>
      </c>
      <c r="G180">
        <v>1</v>
      </c>
      <c r="H180" s="14">
        <v>24</v>
      </c>
    </row>
    <row r="181" spans="1:8" x14ac:dyDescent="0.35">
      <c r="A181" t="s">
        <v>115</v>
      </c>
      <c r="B181" t="s">
        <v>213</v>
      </c>
      <c r="C181">
        <v>19872902579</v>
      </c>
      <c r="D181" t="s">
        <v>249</v>
      </c>
      <c r="E181" t="s">
        <v>114</v>
      </c>
      <c r="F181" t="s">
        <v>210</v>
      </c>
      <c r="G181">
        <v>1</v>
      </c>
      <c r="H181" s="14">
        <v>24</v>
      </c>
    </row>
    <row r="182" spans="1:8" x14ac:dyDescent="0.35">
      <c r="A182" t="s">
        <v>115</v>
      </c>
      <c r="B182" t="s">
        <v>227</v>
      </c>
      <c r="C182">
        <v>19872900381</v>
      </c>
      <c r="D182" t="s">
        <v>250</v>
      </c>
      <c r="E182" t="s">
        <v>114</v>
      </c>
      <c r="F182" t="s">
        <v>210</v>
      </c>
      <c r="G182">
        <v>1</v>
      </c>
      <c r="H182" s="14">
        <v>24</v>
      </c>
    </row>
    <row r="183" spans="1:8" x14ac:dyDescent="0.35">
      <c r="A183" t="s">
        <v>115</v>
      </c>
      <c r="B183" t="s">
        <v>225</v>
      </c>
      <c r="C183">
        <v>19615160643</v>
      </c>
      <c r="D183" t="s">
        <v>251</v>
      </c>
      <c r="E183" t="s">
        <v>114</v>
      </c>
      <c r="F183" t="s">
        <v>210</v>
      </c>
      <c r="G183">
        <v>1</v>
      </c>
      <c r="H183" s="14">
        <v>24</v>
      </c>
    </row>
    <row r="184" spans="1:8" x14ac:dyDescent="0.35">
      <c r="A184" t="s">
        <v>115</v>
      </c>
      <c r="B184" t="s">
        <v>216</v>
      </c>
      <c r="C184">
        <v>19759655315</v>
      </c>
      <c r="D184" t="s">
        <v>252</v>
      </c>
      <c r="E184" t="s">
        <v>114</v>
      </c>
      <c r="F184" t="s">
        <v>210</v>
      </c>
      <c r="G184">
        <v>1</v>
      </c>
      <c r="H184" s="14">
        <v>25</v>
      </c>
    </row>
    <row r="185" spans="1:8" x14ac:dyDescent="0.35">
      <c r="A185" t="s">
        <v>115</v>
      </c>
      <c r="B185" t="s">
        <v>227</v>
      </c>
      <c r="C185">
        <v>19896070621</v>
      </c>
      <c r="D185" t="s">
        <v>253</v>
      </c>
      <c r="E185" t="s">
        <v>114</v>
      </c>
      <c r="F185" t="s">
        <v>210</v>
      </c>
      <c r="G185">
        <v>1</v>
      </c>
      <c r="H185" s="14">
        <v>25</v>
      </c>
    </row>
    <row r="186" spans="1:8" x14ac:dyDescent="0.35">
      <c r="A186" t="s">
        <v>115</v>
      </c>
      <c r="B186" t="s">
        <v>230</v>
      </c>
      <c r="C186">
        <v>19786209483</v>
      </c>
      <c r="D186" t="s">
        <v>254</v>
      </c>
      <c r="E186" t="s">
        <v>114</v>
      </c>
      <c r="F186" t="s">
        <v>210</v>
      </c>
      <c r="G186">
        <v>1</v>
      </c>
      <c r="H186" s="14">
        <v>25.5</v>
      </c>
    </row>
    <row r="187" spans="1:8" x14ac:dyDescent="0.35">
      <c r="A187" t="s">
        <v>115</v>
      </c>
      <c r="B187" t="s">
        <v>218</v>
      </c>
      <c r="C187">
        <v>19495412481</v>
      </c>
      <c r="D187" t="s">
        <v>255</v>
      </c>
      <c r="E187" t="s">
        <v>114</v>
      </c>
      <c r="F187" t="s">
        <v>210</v>
      </c>
      <c r="G187">
        <v>1</v>
      </c>
      <c r="H187" s="14">
        <v>26</v>
      </c>
    </row>
    <row r="188" spans="1:8" x14ac:dyDescent="0.35">
      <c r="A188" t="s">
        <v>115</v>
      </c>
      <c r="B188" t="s">
        <v>211</v>
      </c>
      <c r="C188" s="15" t="s">
        <v>256</v>
      </c>
      <c r="D188" t="s">
        <v>257</v>
      </c>
      <c r="E188" t="s">
        <v>114</v>
      </c>
      <c r="F188" t="s">
        <v>210</v>
      </c>
      <c r="G188">
        <v>1</v>
      </c>
      <c r="H188" s="14">
        <v>26</v>
      </c>
    </row>
    <row r="189" spans="1:8" x14ac:dyDescent="0.35">
      <c r="A189" t="s">
        <v>115</v>
      </c>
      <c r="B189" t="s">
        <v>215</v>
      </c>
      <c r="C189">
        <v>88840828451</v>
      </c>
      <c r="D189" t="s">
        <v>258</v>
      </c>
      <c r="E189" t="s">
        <v>114</v>
      </c>
      <c r="F189" t="s">
        <v>210</v>
      </c>
      <c r="G189">
        <v>1</v>
      </c>
      <c r="H189" s="14">
        <v>26</v>
      </c>
    </row>
    <row r="190" spans="1:8" x14ac:dyDescent="0.35">
      <c r="A190" t="s">
        <v>115</v>
      </c>
      <c r="B190" t="s">
        <v>208</v>
      </c>
      <c r="C190">
        <v>40065116691</v>
      </c>
      <c r="D190" t="s">
        <v>255</v>
      </c>
      <c r="E190" t="s">
        <v>114</v>
      </c>
      <c r="F190" t="s">
        <v>210</v>
      </c>
      <c r="G190">
        <v>1</v>
      </c>
      <c r="H190" s="14">
        <v>26</v>
      </c>
    </row>
    <row r="191" spans="1:8" x14ac:dyDescent="0.35">
      <c r="A191" t="s">
        <v>115</v>
      </c>
      <c r="B191" t="s">
        <v>230</v>
      </c>
      <c r="C191">
        <v>19848820388</v>
      </c>
      <c r="D191" t="s">
        <v>259</v>
      </c>
      <c r="E191" t="s">
        <v>114</v>
      </c>
      <c r="F191" t="s">
        <v>210</v>
      </c>
      <c r="G191">
        <v>1</v>
      </c>
      <c r="H191" s="14">
        <v>26</v>
      </c>
    </row>
    <row r="192" spans="1:8" x14ac:dyDescent="0.35">
      <c r="A192" t="s">
        <v>115</v>
      </c>
      <c r="B192" t="s">
        <v>215</v>
      </c>
      <c r="C192">
        <v>19872900699</v>
      </c>
      <c r="D192" t="s">
        <v>260</v>
      </c>
      <c r="E192" t="s">
        <v>114</v>
      </c>
      <c r="F192" t="s">
        <v>210</v>
      </c>
      <c r="G192">
        <v>1</v>
      </c>
      <c r="H192" s="14">
        <v>26</v>
      </c>
    </row>
    <row r="193" spans="1:8" x14ac:dyDescent="0.35">
      <c r="A193" t="s">
        <v>115</v>
      </c>
      <c r="B193" t="s">
        <v>216</v>
      </c>
      <c r="C193">
        <v>88840828276</v>
      </c>
      <c r="D193" t="s">
        <v>255</v>
      </c>
      <c r="E193" t="s">
        <v>114</v>
      </c>
      <c r="F193" t="s">
        <v>210</v>
      </c>
      <c r="G193">
        <v>1</v>
      </c>
      <c r="H193" s="14">
        <v>26</v>
      </c>
    </row>
    <row r="194" spans="1:8" x14ac:dyDescent="0.35">
      <c r="A194" t="s">
        <v>115</v>
      </c>
      <c r="B194" t="s">
        <v>227</v>
      </c>
      <c r="C194">
        <v>19872900699</v>
      </c>
      <c r="D194" t="s">
        <v>260</v>
      </c>
      <c r="E194" t="s">
        <v>114</v>
      </c>
      <c r="F194" t="s">
        <v>210</v>
      </c>
      <c r="G194">
        <v>1</v>
      </c>
      <c r="H194" s="14">
        <v>26</v>
      </c>
    </row>
    <row r="195" spans="1:8" x14ac:dyDescent="0.35">
      <c r="A195" t="s">
        <v>115</v>
      </c>
      <c r="B195" t="s">
        <v>213</v>
      </c>
      <c r="C195">
        <v>88840828280</v>
      </c>
      <c r="D195" t="s">
        <v>255</v>
      </c>
      <c r="E195" t="s">
        <v>114</v>
      </c>
      <c r="F195" t="s">
        <v>210</v>
      </c>
      <c r="G195">
        <v>1</v>
      </c>
      <c r="H195" s="14">
        <v>26</v>
      </c>
    </row>
    <row r="196" spans="1:8" x14ac:dyDescent="0.35">
      <c r="A196" t="s">
        <v>115</v>
      </c>
      <c r="B196" t="s">
        <v>211</v>
      </c>
      <c r="C196">
        <v>88840828446</v>
      </c>
      <c r="D196" t="s">
        <v>258</v>
      </c>
      <c r="E196" t="s">
        <v>114</v>
      </c>
      <c r="F196" t="s">
        <v>210</v>
      </c>
      <c r="G196">
        <v>1</v>
      </c>
      <c r="H196" s="14">
        <v>26</v>
      </c>
    </row>
    <row r="197" spans="1:8" x14ac:dyDescent="0.35">
      <c r="A197" t="s">
        <v>115</v>
      </c>
      <c r="B197" t="s">
        <v>216</v>
      </c>
      <c r="C197">
        <v>64013594423</v>
      </c>
      <c r="D197" t="s">
        <v>261</v>
      </c>
      <c r="E197" t="s">
        <v>114</v>
      </c>
      <c r="F197" t="s">
        <v>210</v>
      </c>
      <c r="G197">
        <v>1</v>
      </c>
      <c r="H197" s="14">
        <v>26</v>
      </c>
    </row>
    <row r="198" spans="1:8" x14ac:dyDescent="0.35">
      <c r="A198" t="s">
        <v>115</v>
      </c>
      <c r="B198" t="s">
        <v>237</v>
      </c>
      <c r="C198">
        <v>88840828276</v>
      </c>
      <c r="D198" t="s">
        <v>255</v>
      </c>
      <c r="E198" t="s">
        <v>114</v>
      </c>
      <c r="F198" t="s">
        <v>210</v>
      </c>
      <c r="G198">
        <v>1</v>
      </c>
      <c r="H198" s="14">
        <v>26</v>
      </c>
    </row>
    <row r="199" spans="1:8" x14ac:dyDescent="0.35">
      <c r="A199" t="s">
        <v>115</v>
      </c>
      <c r="B199" t="s">
        <v>208</v>
      </c>
      <c r="C199">
        <v>88840828279</v>
      </c>
      <c r="D199" t="s">
        <v>255</v>
      </c>
      <c r="E199" t="s">
        <v>114</v>
      </c>
      <c r="F199" t="s">
        <v>210</v>
      </c>
      <c r="G199">
        <v>1</v>
      </c>
      <c r="H199" s="14">
        <v>26</v>
      </c>
    </row>
    <row r="200" spans="1:8" x14ac:dyDescent="0.35">
      <c r="A200" t="s">
        <v>115</v>
      </c>
      <c r="B200" t="s">
        <v>208</v>
      </c>
      <c r="C200">
        <v>40049958477</v>
      </c>
      <c r="D200" t="s">
        <v>258</v>
      </c>
      <c r="E200" t="s">
        <v>114</v>
      </c>
      <c r="F200" t="s">
        <v>210</v>
      </c>
      <c r="G200">
        <v>1</v>
      </c>
      <c r="H200" s="14">
        <v>26</v>
      </c>
    </row>
    <row r="201" spans="1:8" x14ac:dyDescent="0.35">
      <c r="A201" t="s">
        <v>115</v>
      </c>
      <c r="B201" t="s">
        <v>215</v>
      </c>
      <c r="C201">
        <v>88840828279</v>
      </c>
      <c r="D201" t="s">
        <v>255</v>
      </c>
      <c r="E201" t="s">
        <v>114</v>
      </c>
      <c r="F201" t="s">
        <v>210</v>
      </c>
      <c r="G201">
        <v>1</v>
      </c>
      <c r="H201" s="14">
        <v>26</v>
      </c>
    </row>
    <row r="202" spans="1:8" x14ac:dyDescent="0.35">
      <c r="A202" t="s">
        <v>115</v>
      </c>
      <c r="B202" t="s">
        <v>211</v>
      </c>
      <c r="C202">
        <v>19872901880</v>
      </c>
      <c r="D202" t="s">
        <v>262</v>
      </c>
      <c r="E202" t="s">
        <v>114</v>
      </c>
      <c r="F202" t="s">
        <v>210</v>
      </c>
      <c r="G202">
        <v>1</v>
      </c>
      <c r="H202" s="14">
        <v>26</v>
      </c>
    </row>
    <row r="203" spans="1:8" x14ac:dyDescent="0.35">
      <c r="A203" t="s">
        <v>115</v>
      </c>
      <c r="B203" t="s">
        <v>211</v>
      </c>
      <c r="C203">
        <v>40072083283</v>
      </c>
      <c r="D203" t="s">
        <v>263</v>
      </c>
      <c r="E203" t="s">
        <v>114</v>
      </c>
      <c r="F203" t="s">
        <v>210</v>
      </c>
      <c r="G203">
        <v>1</v>
      </c>
      <c r="H203" s="14">
        <v>26</v>
      </c>
    </row>
    <row r="204" spans="1:8" x14ac:dyDescent="0.35">
      <c r="A204" t="s">
        <v>115</v>
      </c>
      <c r="B204" t="s">
        <v>213</v>
      </c>
      <c r="C204">
        <v>88840829479</v>
      </c>
      <c r="D204" t="s">
        <v>264</v>
      </c>
      <c r="E204" t="s">
        <v>114</v>
      </c>
      <c r="F204" t="s">
        <v>210</v>
      </c>
      <c r="G204">
        <v>1</v>
      </c>
      <c r="H204" s="14">
        <v>26</v>
      </c>
    </row>
    <row r="205" spans="1:8" x14ac:dyDescent="0.35">
      <c r="A205" t="s">
        <v>115</v>
      </c>
      <c r="B205" t="s">
        <v>211</v>
      </c>
      <c r="C205" s="15" t="s">
        <v>265</v>
      </c>
      <c r="D205" t="s">
        <v>257</v>
      </c>
      <c r="E205" t="s">
        <v>114</v>
      </c>
      <c r="F205" t="s">
        <v>210</v>
      </c>
      <c r="G205">
        <v>1</v>
      </c>
      <c r="H205" s="14">
        <v>26</v>
      </c>
    </row>
    <row r="206" spans="1:8" x14ac:dyDescent="0.35">
      <c r="A206" t="s">
        <v>115</v>
      </c>
      <c r="B206" t="s">
        <v>237</v>
      </c>
      <c r="C206">
        <v>40082613010</v>
      </c>
      <c r="D206" t="s">
        <v>266</v>
      </c>
      <c r="E206" t="s">
        <v>114</v>
      </c>
      <c r="F206" t="s">
        <v>210</v>
      </c>
      <c r="G206">
        <v>1</v>
      </c>
      <c r="H206" s="14">
        <v>26</v>
      </c>
    </row>
    <row r="207" spans="1:8" x14ac:dyDescent="0.35">
      <c r="A207" t="s">
        <v>115</v>
      </c>
      <c r="B207" t="s">
        <v>227</v>
      </c>
      <c r="C207">
        <v>88840828280</v>
      </c>
      <c r="D207" t="s">
        <v>255</v>
      </c>
      <c r="E207" t="s">
        <v>114</v>
      </c>
      <c r="F207" t="s">
        <v>210</v>
      </c>
      <c r="G207">
        <v>1</v>
      </c>
      <c r="H207" s="14">
        <v>26</v>
      </c>
    </row>
    <row r="208" spans="1:8" x14ac:dyDescent="0.35">
      <c r="A208" t="s">
        <v>115</v>
      </c>
      <c r="B208" t="s">
        <v>218</v>
      </c>
      <c r="C208">
        <v>88840828279</v>
      </c>
      <c r="D208" t="s">
        <v>255</v>
      </c>
      <c r="E208" t="s">
        <v>114</v>
      </c>
      <c r="F208" t="s">
        <v>210</v>
      </c>
      <c r="G208">
        <v>1</v>
      </c>
      <c r="H208" s="14">
        <v>26</v>
      </c>
    </row>
    <row r="209" spans="1:8" x14ac:dyDescent="0.35">
      <c r="A209" t="s">
        <v>115</v>
      </c>
      <c r="B209" t="s">
        <v>213</v>
      </c>
      <c r="C209">
        <v>19895861434</v>
      </c>
      <c r="D209" t="s">
        <v>267</v>
      </c>
      <c r="E209" t="s">
        <v>114</v>
      </c>
      <c r="F209" t="s">
        <v>210</v>
      </c>
      <c r="G209">
        <v>1</v>
      </c>
      <c r="H209" s="14">
        <v>27</v>
      </c>
    </row>
    <row r="210" spans="1:8" x14ac:dyDescent="0.35">
      <c r="A210" t="s">
        <v>115</v>
      </c>
      <c r="B210" t="s">
        <v>208</v>
      </c>
      <c r="C210">
        <v>19872938911</v>
      </c>
      <c r="D210" t="s">
        <v>267</v>
      </c>
      <c r="E210" t="s">
        <v>114</v>
      </c>
      <c r="F210" t="s">
        <v>210</v>
      </c>
      <c r="G210">
        <v>1</v>
      </c>
      <c r="H210" s="14">
        <v>27</v>
      </c>
    </row>
    <row r="211" spans="1:8" x14ac:dyDescent="0.35">
      <c r="A211" t="s">
        <v>115</v>
      </c>
      <c r="B211" t="s">
        <v>237</v>
      </c>
      <c r="C211">
        <v>19872939040</v>
      </c>
      <c r="D211" t="s">
        <v>267</v>
      </c>
      <c r="E211" t="s">
        <v>114</v>
      </c>
      <c r="F211" t="s">
        <v>210</v>
      </c>
      <c r="G211">
        <v>1</v>
      </c>
      <c r="H211" s="14">
        <v>27</v>
      </c>
    </row>
    <row r="212" spans="1:8" x14ac:dyDescent="0.35">
      <c r="A212" t="s">
        <v>115</v>
      </c>
      <c r="B212" t="s">
        <v>230</v>
      </c>
      <c r="C212">
        <v>19872935546</v>
      </c>
      <c r="D212" t="s">
        <v>268</v>
      </c>
      <c r="E212" t="s">
        <v>114</v>
      </c>
      <c r="F212" t="s">
        <v>210</v>
      </c>
      <c r="G212">
        <v>1</v>
      </c>
      <c r="H212" s="14">
        <v>27</v>
      </c>
    </row>
    <row r="213" spans="1:8" x14ac:dyDescent="0.35">
      <c r="A213" t="s">
        <v>115</v>
      </c>
      <c r="B213" t="s">
        <v>213</v>
      </c>
      <c r="C213">
        <v>19872935546</v>
      </c>
      <c r="D213" t="s">
        <v>268</v>
      </c>
      <c r="E213" t="s">
        <v>114</v>
      </c>
      <c r="F213" t="s">
        <v>210</v>
      </c>
      <c r="G213">
        <v>1</v>
      </c>
      <c r="H213" s="14">
        <v>27</v>
      </c>
    </row>
    <row r="214" spans="1:8" x14ac:dyDescent="0.35">
      <c r="A214" t="s">
        <v>115</v>
      </c>
      <c r="B214" t="s">
        <v>237</v>
      </c>
      <c r="C214">
        <v>19872936483</v>
      </c>
      <c r="D214" t="s">
        <v>267</v>
      </c>
      <c r="E214" t="s">
        <v>114</v>
      </c>
      <c r="F214" t="s">
        <v>210</v>
      </c>
      <c r="G214">
        <v>1</v>
      </c>
      <c r="H214" s="14">
        <v>27</v>
      </c>
    </row>
    <row r="215" spans="1:8" x14ac:dyDescent="0.35">
      <c r="A215" t="s">
        <v>115</v>
      </c>
      <c r="B215" t="s">
        <v>229</v>
      </c>
      <c r="C215">
        <v>40028485566</v>
      </c>
      <c r="D215" t="s">
        <v>267</v>
      </c>
      <c r="E215" t="s">
        <v>114</v>
      </c>
      <c r="F215" t="s">
        <v>210</v>
      </c>
      <c r="G215">
        <v>1</v>
      </c>
      <c r="H215" s="14">
        <v>27</v>
      </c>
    </row>
    <row r="216" spans="1:8" x14ac:dyDescent="0.35">
      <c r="A216" t="s">
        <v>115</v>
      </c>
      <c r="B216" t="s">
        <v>230</v>
      </c>
      <c r="C216">
        <v>19365584253</v>
      </c>
      <c r="D216" t="s">
        <v>269</v>
      </c>
      <c r="E216" t="s">
        <v>114</v>
      </c>
      <c r="F216" t="s">
        <v>210</v>
      </c>
      <c r="G216">
        <v>1</v>
      </c>
      <c r="H216" s="14">
        <v>28</v>
      </c>
    </row>
    <row r="217" spans="1:8" x14ac:dyDescent="0.35">
      <c r="A217" t="s">
        <v>115</v>
      </c>
      <c r="B217" t="s">
        <v>213</v>
      </c>
      <c r="C217">
        <v>19315234555</v>
      </c>
      <c r="D217" t="s">
        <v>270</v>
      </c>
      <c r="E217" t="s">
        <v>114</v>
      </c>
      <c r="F217" t="s">
        <v>210</v>
      </c>
      <c r="G217">
        <v>1</v>
      </c>
      <c r="H217" s="14">
        <v>28</v>
      </c>
    </row>
    <row r="218" spans="1:8" x14ac:dyDescent="0.35">
      <c r="A218" t="s">
        <v>115</v>
      </c>
      <c r="B218" t="s">
        <v>208</v>
      </c>
      <c r="C218">
        <v>19365836366</v>
      </c>
      <c r="D218" t="s">
        <v>234</v>
      </c>
      <c r="E218" t="s">
        <v>114</v>
      </c>
      <c r="F218" t="s">
        <v>210</v>
      </c>
      <c r="G218">
        <v>1</v>
      </c>
      <c r="H218" s="14">
        <v>28</v>
      </c>
    </row>
    <row r="219" spans="1:8" x14ac:dyDescent="0.35">
      <c r="A219" t="s">
        <v>115</v>
      </c>
      <c r="B219" t="s">
        <v>227</v>
      </c>
      <c r="C219">
        <v>19872901475</v>
      </c>
      <c r="D219" t="s">
        <v>271</v>
      </c>
      <c r="E219" t="s">
        <v>114</v>
      </c>
      <c r="F219" t="s">
        <v>210</v>
      </c>
      <c r="G219">
        <v>1</v>
      </c>
      <c r="H219" s="14">
        <v>28</v>
      </c>
    </row>
    <row r="220" spans="1:8" x14ac:dyDescent="0.35">
      <c r="A220" t="s">
        <v>115</v>
      </c>
      <c r="B220" t="s">
        <v>213</v>
      </c>
      <c r="C220">
        <v>19872903439</v>
      </c>
      <c r="D220" t="s">
        <v>272</v>
      </c>
      <c r="E220" t="s">
        <v>114</v>
      </c>
      <c r="F220" t="s">
        <v>210</v>
      </c>
      <c r="G220">
        <v>1</v>
      </c>
      <c r="H220" s="14">
        <v>30</v>
      </c>
    </row>
    <row r="221" spans="1:8" x14ac:dyDescent="0.35">
      <c r="A221" t="s">
        <v>115</v>
      </c>
      <c r="B221" t="s">
        <v>218</v>
      </c>
      <c r="C221">
        <v>19872901226</v>
      </c>
      <c r="D221" t="s">
        <v>272</v>
      </c>
      <c r="E221" t="s">
        <v>114</v>
      </c>
      <c r="F221" t="s">
        <v>210</v>
      </c>
      <c r="G221">
        <v>1</v>
      </c>
      <c r="H221" s="14">
        <v>30</v>
      </c>
    </row>
    <row r="222" spans="1:8" x14ac:dyDescent="0.35">
      <c r="A222" t="s">
        <v>115</v>
      </c>
      <c r="B222" t="s">
        <v>227</v>
      </c>
      <c r="C222">
        <v>19872900992</v>
      </c>
      <c r="D222" t="s">
        <v>272</v>
      </c>
      <c r="E222" t="s">
        <v>114</v>
      </c>
      <c r="F222" t="s">
        <v>210</v>
      </c>
      <c r="G222">
        <v>1</v>
      </c>
      <c r="H222" s="14">
        <v>30</v>
      </c>
    </row>
    <row r="223" spans="1:8" x14ac:dyDescent="0.35">
      <c r="A223" t="s">
        <v>115</v>
      </c>
      <c r="B223" t="s">
        <v>213</v>
      </c>
      <c r="C223">
        <v>19872900623</v>
      </c>
      <c r="D223" t="s">
        <v>272</v>
      </c>
      <c r="E223" t="s">
        <v>114</v>
      </c>
      <c r="F223" t="s">
        <v>210</v>
      </c>
      <c r="G223">
        <v>1</v>
      </c>
      <c r="H223" s="14">
        <v>30</v>
      </c>
    </row>
    <row r="224" spans="1:8" x14ac:dyDescent="0.35">
      <c r="A224" t="s">
        <v>115</v>
      </c>
      <c r="B224" t="s">
        <v>213</v>
      </c>
      <c r="C224">
        <v>40066621980</v>
      </c>
      <c r="D224" t="s">
        <v>273</v>
      </c>
      <c r="E224" t="s">
        <v>114</v>
      </c>
      <c r="F224" t="s">
        <v>210</v>
      </c>
      <c r="G224">
        <v>1</v>
      </c>
      <c r="H224" s="14">
        <v>30</v>
      </c>
    </row>
    <row r="225" spans="1:8" x14ac:dyDescent="0.35">
      <c r="A225" t="s">
        <v>115</v>
      </c>
      <c r="B225" t="s">
        <v>236</v>
      </c>
      <c r="C225">
        <v>19872902380</v>
      </c>
      <c r="D225" t="s">
        <v>274</v>
      </c>
      <c r="E225" t="s">
        <v>114</v>
      </c>
      <c r="F225" t="s">
        <v>210</v>
      </c>
      <c r="G225">
        <v>1</v>
      </c>
      <c r="H225" s="14">
        <v>30</v>
      </c>
    </row>
    <row r="226" spans="1:8" x14ac:dyDescent="0.35">
      <c r="A226" t="s">
        <v>115</v>
      </c>
      <c r="B226" t="s">
        <v>213</v>
      </c>
      <c r="C226">
        <v>19872901869</v>
      </c>
      <c r="D226" t="s">
        <v>274</v>
      </c>
      <c r="E226" t="s">
        <v>114</v>
      </c>
      <c r="F226" t="s">
        <v>210</v>
      </c>
      <c r="G226">
        <v>1</v>
      </c>
      <c r="H226" s="14">
        <v>30</v>
      </c>
    </row>
    <row r="227" spans="1:8" x14ac:dyDescent="0.35">
      <c r="A227" t="s">
        <v>115</v>
      </c>
      <c r="B227" t="s">
        <v>230</v>
      </c>
      <c r="C227">
        <v>19760276152</v>
      </c>
      <c r="D227" t="s">
        <v>275</v>
      </c>
      <c r="E227" t="s">
        <v>114</v>
      </c>
      <c r="F227" t="s">
        <v>210</v>
      </c>
      <c r="G227">
        <v>1</v>
      </c>
      <c r="H227" s="14">
        <v>30</v>
      </c>
    </row>
    <row r="228" spans="1:8" x14ac:dyDescent="0.35">
      <c r="A228" t="s">
        <v>115</v>
      </c>
      <c r="B228" t="s">
        <v>227</v>
      </c>
      <c r="C228">
        <v>19848214445</v>
      </c>
      <c r="D228" t="s">
        <v>276</v>
      </c>
      <c r="E228" t="s">
        <v>114</v>
      </c>
      <c r="F228" t="s">
        <v>210</v>
      </c>
      <c r="G228">
        <v>1</v>
      </c>
      <c r="H228" s="14">
        <v>30</v>
      </c>
    </row>
    <row r="229" spans="1:8" x14ac:dyDescent="0.35">
      <c r="A229" t="s">
        <v>115</v>
      </c>
      <c r="B229" t="s">
        <v>236</v>
      </c>
      <c r="C229">
        <v>19872900708</v>
      </c>
      <c r="D229" t="s">
        <v>272</v>
      </c>
      <c r="E229" t="s">
        <v>114</v>
      </c>
      <c r="F229" t="s">
        <v>210</v>
      </c>
      <c r="G229">
        <v>1</v>
      </c>
      <c r="H229" s="14">
        <v>30</v>
      </c>
    </row>
    <row r="230" spans="1:8" x14ac:dyDescent="0.35">
      <c r="A230" t="s">
        <v>115</v>
      </c>
      <c r="B230" t="s">
        <v>208</v>
      </c>
      <c r="C230">
        <v>19872902308</v>
      </c>
      <c r="D230" t="s">
        <v>277</v>
      </c>
      <c r="E230" t="s">
        <v>114</v>
      </c>
      <c r="F230" t="s">
        <v>210</v>
      </c>
      <c r="G230">
        <v>1</v>
      </c>
      <c r="H230" s="14">
        <v>30</v>
      </c>
    </row>
    <row r="231" spans="1:8" x14ac:dyDescent="0.35">
      <c r="A231" t="s">
        <v>115</v>
      </c>
      <c r="B231" t="s">
        <v>208</v>
      </c>
      <c r="C231">
        <v>19872900708</v>
      </c>
      <c r="D231" t="s">
        <v>272</v>
      </c>
      <c r="E231" t="s">
        <v>114</v>
      </c>
      <c r="F231" t="s">
        <v>210</v>
      </c>
      <c r="G231">
        <v>1</v>
      </c>
      <c r="H231" s="14">
        <v>30</v>
      </c>
    </row>
    <row r="232" spans="1:8" x14ac:dyDescent="0.35">
      <c r="A232" t="s">
        <v>115</v>
      </c>
      <c r="B232" t="s">
        <v>216</v>
      </c>
      <c r="C232">
        <v>40072547030</v>
      </c>
      <c r="D232" t="s">
        <v>278</v>
      </c>
      <c r="E232" t="s">
        <v>114</v>
      </c>
      <c r="F232" t="s">
        <v>210</v>
      </c>
      <c r="G232">
        <v>1</v>
      </c>
      <c r="H232" s="14">
        <v>30</v>
      </c>
    </row>
    <row r="233" spans="1:8" x14ac:dyDescent="0.35">
      <c r="A233" t="s">
        <v>115</v>
      </c>
      <c r="B233" t="s">
        <v>227</v>
      </c>
      <c r="C233">
        <v>19848259587</v>
      </c>
      <c r="D233" t="s">
        <v>248</v>
      </c>
      <c r="E233" t="s">
        <v>114</v>
      </c>
      <c r="F233" t="s">
        <v>210</v>
      </c>
      <c r="G233">
        <v>1</v>
      </c>
      <c r="H233" s="14">
        <v>30</v>
      </c>
    </row>
    <row r="234" spans="1:8" x14ac:dyDescent="0.35">
      <c r="A234" t="s">
        <v>115</v>
      </c>
      <c r="B234" t="s">
        <v>213</v>
      </c>
      <c r="C234">
        <v>19872902917</v>
      </c>
      <c r="D234" t="s">
        <v>274</v>
      </c>
      <c r="E234" t="s">
        <v>114</v>
      </c>
      <c r="F234" t="s">
        <v>210</v>
      </c>
      <c r="G234">
        <v>1</v>
      </c>
      <c r="H234" s="14">
        <v>30</v>
      </c>
    </row>
    <row r="235" spans="1:8" x14ac:dyDescent="0.35">
      <c r="A235" t="s">
        <v>115</v>
      </c>
      <c r="B235" t="s">
        <v>215</v>
      </c>
      <c r="C235">
        <v>19872902308</v>
      </c>
      <c r="D235" t="s">
        <v>277</v>
      </c>
      <c r="E235" t="s">
        <v>114</v>
      </c>
      <c r="F235" t="s">
        <v>210</v>
      </c>
      <c r="G235">
        <v>1</v>
      </c>
      <c r="H235" s="14">
        <v>30</v>
      </c>
    </row>
    <row r="236" spans="1:8" x14ac:dyDescent="0.35">
      <c r="A236" t="s">
        <v>115</v>
      </c>
      <c r="B236" t="s">
        <v>229</v>
      </c>
      <c r="C236">
        <v>19872901830</v>
      </c>
      <c r="D236" t="s">
        <v>274</v>
      </c>
      <c r="E236" t="s">
        <v>114</v>
      </c>
      <c r="F236" t="s">
        <v>210</v>
      </c>
      <c r="G236">
        <v>1</v>
      </c>
      <c r="H236" s="14">
        <v>30</v>
      </c>
    </row>
    <row r="237" spans="1:8" x14ac:dyDescent="0.35">
      <c r="A237" t="s">
        <v>115</v>
      </c>
      <c r="B237" t="s">
        <v>227</v>
      </c>
      <c r="C237">
        <v>19872901262</v>
      </c>
      <c r="D237" t="s">
        <v>277</v>
      </c>
      <c r="E237" t="s">
        <v>114</v>
      </c>
      <c r="F237" t="s">
        <v>210</v>
      </c>
      <c r="G237">
        <v>1</v>
      </c>
      <c r="H237" s="14">
        <v>30</v>
      </c>
    </row>
    <row r="238" spans="1:8" x14ac:dyDescent="0.35">
      <c r="A238" t="s">
        <v>115</v>
      </c>
      <c r="B238" t="s">
        <v>215</v>
      </c>
      <c r="C238">
        <v>19872902211</v>
      </c>
      <c r="D238" t="s">
        <v>273</v>
      </c>
      <c r="E238" t="s">
        <v>114</v>
      </c>
      <c r="F238" t="s">
        <v>210</v>
      </c>
      <c r="G238">
        <v>1</v>
      </c>
      <c r="H238" s="14">
        <v>30</v>
      </c>
    </row>
    <row r="239" spans="1:8" x14ac:dyDescent="0.35">
      <c r="A239" t="s">
        <v>115</v>
      </c>
      <c r="B239" t="s">
        <v>229</v>
      </c>
      <c r="C239">
        <v>40072378772</v>
      </c>
      <c r="D239" t="s">
        <v>272</v>
      </c>
      <c r="E239" t="s">
        <v>114</v>
      </c>
      <c r="F239" t="s">
        <v>210</v>
      </c>
      <c r="G239">
        <v>1</v>
      </c>
      <c r="H239" s="14">
        <v>30</v>
      </c>
    </row>
    <row r="240" spans="1:8" x14ac:dyDescent="0.35">
      <c r="A240" t="s">
        <v>115</v>
      </c>
      <c r="B240" t="s">
        <v>230</v>
      </c>
      <c r="C240">
        <v>40066621989</v>
      </c>
      <c r="D240" t="s">
        <v>273</v>
      </c>
      <c r="E240" t="s">
        <v>114</v>
      </c>
      <c r="F240" t="s">
        <v>210</v>
      </c>
      <c r="G240">
        <v>1</v>
      </c>
      <c r="H240" s="14">
        <v>30</v>
      </c>
    </row>
    <row r="241" spans="1:8" x14ac:dyDescent="0.35">
      <c r="A241" t="s">
        <v>115</v>
      </c>
      <c r="B241" t="s">
        <v>211</v>
      </c>
      <c r="C241">
        <v>19872902917</v>
      </c>
      <c r="D241" t="s">
        <v>274</v>
      </c>
      <c r="E241" t="s">
        <v>114</v>
      </c>
      <c r="F241" t="s">
        <v>210</v>
      </c>
      <c r="G241">
        <v>1</v>
      </c>
      <c r="H241" s="14">
        <v>30</v>
      </c>
    </row>
    <row r="242" spans="1:8" x14ac:dyDescent="0.35">
      <c r="A242" t="s">
        <v>115</v>
      </c>
      <c r="B242" t="s">
        <v>213</v>
      </c>
      <c r="C242">
        <v>19872900708</v>
      </c>
      <c r="D242" t="s">
        <v>272</v>
      </c>
      <c r="E242" t="s">
        <v>114</v>
      </c>
      <c r="F242" t="s">
        <v>210</v>
      </c>
      <c r="G242">
        <v>1</v>
      </c>
      <c r="H242" s="14">
        <v>30</v>
      </c>
    </row>
    <row r="243" spans="1:8" x14ac:dyDescent="0.35">
      <c r="A243" t="s">
        <v>115</v>
      </c>
      <c r="B243" t="s">
        <v>237</v>
      </c>
      <c r="C243">
        <v>19872901226</v>
      </c>
      <c r="D243" t="s">
        <v>272</v>
      </c>
      <c r="E243" t="s">
        <v>114</v>
      </c>
      <c r="F243" t="s">
        <v>210</v>
      </c>
      <c r="G243">
        <v>1</v>
      </c>
      <c r="H243" s="14">
        <v>30</v>
      </c>
    </row>
    <row r="244" spans="1:8" x14ac:dyDescent="0.35">
      <c r="A244" t="s">
        <v>115</v>
      </c>
      <c r="B244" t="s">
        <v>213</v>
      </c>
      <c r="C244">
        <v>19872901323</v>
      </c>
      <c r="D244" t="s">
        <v>278</v>
      </c>
      <c r="E244" t="s">
        <v>114</v>
      </c>
      <c r="F244" t="s">
        <v>210</v>
      </c>
      <c r="G244">
        <v>1</v>
      </c>
      <c r="H244" s="14">
        <v>30</v>
      </c>
    </row>
    <row r="245" spans="1:8" x14ac:dyDescent="0.35">
      <c r="A245" t="s">
        <v>115</v>
      </c>
      <c r="B245" t="s">
        <v>229</v>
      </c>
      <c r="C245">
        <v>19872902209</v>
      </c>
      <c r="D245" t="s">
        <v>272</v>
      </c>
      <c r="E245" t="s">
        <v>114</v>
      </c>
      <c r="F245" t="s">
        <v>210</v>
      </c>
      <c r="G245">
        <v>1</v>
      </c>
      <c r="H245" s="14">
        <v>30</v>
      </c>
    </row>
    <row r="246" spans="1:8" x14ac:dyDescent="0.35">
      <c r="A246" t="s">
        <v>115</v>
      </c>
      <c r="B246" t="s">
        <v>218</v>
      </c>
      <c r="C246">
        <v>19872901324</v>
      </c>
      <c r="D246" t="s">
        <v>277</v>
      </c>
      <c r="E246" t="s">
        <v>114</v>
      </c>
      <c r="F246" t="s">
        <v>210</v>
      </c>
      <c r="G246">
        <v>1</v>
      </c>
      <c r="H246" s="14">
        <v>30</v>
      </c>
    </row>
    <row r="247" spans="1:8" x14ac:dyDescent="0.35">
      <c r="A247" t="s">
        <v>115</v>
      </c>
      <c r="B247" t="s">
        <v>225</v>
      </c>
      <c r="C247">
        <v>19872900623</v>
      </c>
      <c r="D247" t="s">
        <v>272</v>
      </c>
      <c r="E247" t="s">
        <v>114</v>
      </c>
      <c r="F247" t="s">
        <v>210</v>
      </c>
      <c r="G247">
        <v>1</v>
      </c>
      <c r="H247" s="14">
        <v>30</v>
      </c>
    </row>
    <row r="248" spans="1:8" x14ac:dyDescent="0.35">
      <c r="A248" t="s">
        <v>115</v>
      </c>
      <c r="B248" t="s">
        <v>218</v>
      </c>
      <c r="C248">
        <v>19872901830</v>
      </c>
      <c r="D248" t="s">
        <v>274</v>
      </c>
      <c r="E248" t="s">
        <v>114</v>
      </c>
      <c r="F248" t="s">
        <v>210</v>
      </c>
      <c r="G248">
        <v>1</v>
      </c>
      <c r="H248" s="14">
        <v>30</v>
      </c>
    </row>
    <row r="249" spans="1:8" x14ac:dyDescent="0.35">
      <c r="A249" t="s">
        <v>115</v>
      </c>
      <c r="B249" t="s">
        <v>211</v>
      </c>
      <c r="C249">
        <v>19872900708</v>
      </c>
      <c r="D249" t="s">
        <v>272</v>
      </c>
      <c r="E249" t="s">
        <v>114</v>
      </c>
      <c r="F249" t="s">
        <v>210</v>
      </c>
      <c r="G249">
        <v>1</v>
      </c>
      <c r="H249" s="14">
        <v>30</v>
      </c>
    </row>
    <row r="250" spans="1:8" x14ac:dyDescent="0.35">
      <c r="A250" t="s">
        <v>115</v>
      </c>
      <c r="B250" t="s">
        <v>237</v>
      </c>
      <c r="C250">
        <v>19786249226</v>
      </c>
      <c r="D250" t="s">
        <v>279</v>
      </c>
      <c r="E250" t="s">
        <v>114</v>
      </c>
      <c r="F250" t="s">
        <v>210</v>
      </c>
      <c r="G250">
        <v>1</v>
      </c>
      <c r="H250" s="14">
        <v>31.5</v>
      </c>
    </row>
    <row r="251" spans="1:8" x14ac:dyDescent="0.35">
      <c r="A251" t="s">
        <v>115</v>
      </c>
      <c r="B251" t="s">
        <v>230</v>
      </c>
      <c r="C251">
        <v>19873123851</v>
      </c>
      <c r="D251" t="s">
        <v>280</v>
      </c>
      <c r="E251" t="s">
        <v>114</v>
      </c>
      <c r="F251" t="s">
        <v>210</v>
      </c>
      <c r="G251">
        <v>1</v>
      </c>
      <c r="H251" s="14">
        <v>32</v>
      </c>
    </row>
    <row r="252" spans="1:8" x14ac:dyDescent="0.35">
      <c r="A252" t="s">
        <v>115</v>
      </c>
      <c r="B252" t="s">
        <v>213</v>
      </c>
      <c r="C252">
        <v>19188862191</v>
      </c>
      <c r="D252" t="s">
        <v>281</v>
      </c>
      <c r="E252" t="s">
        <v>114</v>
      </c>
      <c r="F252" t="s">
        <v>210</v>
      </c>
      <c r="G252">
        <v>1</v>
      </c>
      <c r="H252" s="14">
        <v>32</v>
      </c>
    </row>
    <row r="253" spans="1:8" x14ac:dyDescent="0.35">
      <c r="A253" t="s">
        <v>115</v>
      </c>
      <c r="B253" t="s">
        <v>211</v>
      </c>
      <c r="C253">
        <v>19315090470</v>
      </c>
      <c r="D253" t="s">
        <v>282</v>
      </c>
      <c r="E253" t="s">
        <v>114</v>
      </c>
      <c r="F253" t="s">
        <v>210</v>
      </c>
      <c r="G253">
        <v>1</v>
      </c>
      <c r="H253" s="14">
        <v>32</v>
      </c>
    </row>
    <row r="254" spans="1:8" x14ac:dyDescent="0.35">
      <c r="A254" t="s">
        <v>115</v>
      </c>
      <c r="B254" t="s">
        <v>211</v>
      </c>
      <c r="C254">
        <v>19872944079</v>
      </c>
      <c r="D254" t="s">
        <v>283</v>
      </c>
      <c r="E254" t="s">
        <v>114</v>
      </c>
      <c r="F254" t="s">
        <v>210</v>
      </c>
      <c r="G254">
        <v>1</v>
      </c>
      <c r="H254" s="14">
        <v>32</v>
      </c>
    </row>
    <row r="255" spans="1:8" x14ac:dyDescent="0.35">
      <c r="A255" t="s">
        <v>115</v>
      </c>
      <c r="B255" t="s">
        <v>229</v>
      </c>
      <c r="C255">
        <v>19249888659</v>
      </c>
      <c r="D255" t="s">
        <v>282</v>
      </c>
      <c r="E255" t="s">
        <v>114</v>
      </c>
      <c r="F255" t="s">
        <v>210</v>
      </c>
      <c r="G255">
        <v>1</v>
      </c>
      <c r="H255" s="14">
        <v>32</v>
      </c>
    </row>
    <row r="256" spans="1:8" x14ac:dyDescent="0.35">
      <c r="A256" t="s">
        <v>115</v>
      </c>
      <c r="B256" t="s">
        <v>229</v>
      </c>
      <c r="C256">
        <v>19848834962</v>
      </c>
      <c r="D256" t="s">
        <v>283</v>
      </c>
      <c r="E256" t="s">
        <v>114</v>
      </c>
      <c r="F256" t="s">
        <v>210</v>
      </c>
      <c r="G256">
        <v>1</v>
      </c>
      <c r="H256" s="14">
        <v>32</v>
      </c>
    </row>
    <row r="257" spans="1:8" x14ac:dyDescent="0.35">
      <c r="A257" t="s">
        <v>115</v>
      </c>
      <c r="B257" t="s">
        <v>225</v>
      </c>
      <c r="C257">
        <v>19615400055</v>
      </c>
      <c r="D257" t="s">
        <v>284</v>
      </c>
      <c r="E257" t="s">
        <v>114</v>
      </c>
      <c r="F257" t="s">
        <v>210</v>
      </c>
      <c r="G257">
        <v>1</v>
      </c>
      <c r="H257" s="14">
        <v>32</v>
      </c>
    </row>
    <row r="258" spans="1:8" x14ac:dyDescent="0.35">
      <c r="A258" t="s">
        <v>115</v>
      </c>
      <c r="B258" t="s">
        <v>215</v>
      </c>
      <c r="C258">
        <v>19188861838</v>
      </c>
      <c r="D258" t="s">
        <v>282</v>
      </c>
      <c r="E258" t="s">
        <v>114</v>
      </c>
      <c r="F258" t="s">
        <v>210</v>
      </c>
      <c r="G258">
        <v>1</v>
      </c>
      <c r="H258" s="14">
        <v>32</v>
      </c>
    </row>
    <row r="259" spans="1:8" x14ac:dyDescent="0.35">
      <c r="A259" t="s">
        <v>115</v>
      </c>
      <c r="B259" t="s">
        <v>216</v>
      </c>
      <c r="C259">
        <v>19872626530</v>
      </c>
      <c r="D259" t="s">
        <v>282</v>
      </c>
      <c r="E259" t="s">
        <v>114</v>
      </c>
      <c r="F259" t="s">
        <v>210</v>
      </c>
      <c r="G259">
        <v>1</v>
      </c>
      <c r="H259" s="14">
        <v>32</v>
      </c>
    </row>
    <row r="260" spans="1:8" x14ac:dyDescent="0.35">
      <c r="A260" t="s">
        <v>115</v>
      </c>
      <c r="B260" t="s">
        <v>211</v>
      </c>
      <c r="C260">
        <v>19895845070</v>
      </c>
      <c r="D260" t="s">
        <v>285</v>
      </c>
      <c r="E260" t="s">
        <v>114</v>
      </c>
      <c r="F260" t="s">
        <v>210</v>
      </c>
      <c r="G260">
        <v>1</v>
      </c>
      <c r="H260" s="14">
        <v>32</v>
      </c>
    </row>
    <row r="261" spans="1:8" x14ac:dyDescent="0.35">
      <c r="A261" t="s">
        <v>115</v>
      </c>
      <c r="B261" t="s">
        <v>211</v>
      </c>
      <c r="C261">
        <v>19872625575</v>
      </c>
      <c r="D261" t="s">
        <v>286</v>
      </c>
      <c r="E261" t="s">
        <v>114</v>
      </c>
      <c r="F261" t="s">
        <v>210</v>
      </c>
      <c r="G261">
        <v>1</v>
      </c>
      <c r="H261" s="14">
        <v>32</v>
      </c>
    </row>
    <row r="262" spans="1:8" x14ac:dyDescent="0.35">
      <c r="A262" t="s">
        <v>115</v>
      </c>
      <c r="B262" t="s">
        <v>213</v>
      </c>
      <c r="C262">
        <v>19895844861</v>
      </c>
      <c r="D262" t="s">
        <v>285</v>
      </c>
      <c r="E262" t="s">
        <v>114</v>
      </c>
      <c r="F262" t="s">
        <v>210</v>
      </c>
      <c r="G262">
        <v>1</v>
      </c>
      <c r="H262" s="14">
        <v>32</v>
      </c>
    </row>
    <row r="263" spans="1:8" x14ac:dyDescent="0.35">
      <c r="A263" t="s">
        <v>115</v>
      </c>
      <c r="B263" t="s">
        <v>213</v>
      </c>
      <c r="C263">
        <v>19872938667</v>
      </c>
      <c r="D263" t="s">
        <v>282</v>
      </c>
      <c r="E263" t="s">
        <v>114</v>
      </c>
      <c r="F263" t="s">
        <v>210</v>
      </c>
      <c r="G263">
        <v>1</v>
      </c>
      <c r="H263" s="14">
        <v>32</v>
      </c>
    </row>
    <row r="264" spans="1:8" x14ac:dyDescent="0.35">
      <c r="A264" t="s">
        <v>115</v>
      </c>
      <c r="B264" t="s">
        <v>211</v>
      </c>
      <c r="C264">
        <v>19615399897</v>
      </c>
      <c r="D264" t="s">
        <v>287</v>
      </c>
      <c r="E264" t="s">
        <v>114</v>
      </c>
      <c r="F264" t="s">
        <v>210</v>
      </c>
      <c r="G264">
        <v>1</v>
      </c>
      <c r="H264" s="14">
        <v>32</v>
      </c>
    </row>
    <row r="265" spans="1:8" x14ac:dyDescent="0.35">
      <c r="A265" t="s">
        <v>115</v>
      </c>
      <c r="B265" t="s">
        <v>211</v>
      </c>
      <c r="C265">
        <v>19895844232</v>
      </c>
      <c r="D265" t="s">
        <v>288</v>
      </c>
      <c r="E265" t="s">
        <v>114</v>
      </c>
      <c r="F265" t="s">
        <v>210</v>
      </c>
      <c r="G265">
        <v>1</v>
      </c>
      <c r="H265" s="14">
        <v>32</v>
      </c>
    </row>
    <row r="266" spans="1:8" x14ac:dyDescent="0.35">
      <c r="A266" t="s">
        <v>115</v>
      </c>
      <c r="B266" t="s">
        <v>236</v>
      </c>
      <c r="C266">
        <v>19873123400</v>
      </c>
      <c r="D266" t="s">
        <v>289</v>
      </c>
      <c r="E266" t="s">
        <v>114</v>
      </c>
      <c r="F266" t="s">
        <v>210</v>
      </c>
      <c r="G266">
        <v>1</v>
      </c>
      <c r="H266" s="14">
        <v>32</v>
      </c>
    </row>
    <row r="267" spans="1:8" x14ac:dyDescent="0.35">
      <c r="A267" t="s">
        <v>115</v>
      </c>
      <c r="B267" t="s">
        <v>211</v>
      </c>
      <c r="C267">
        <v>19615400055</v>
      </c>
      <c r="D267" t="s">
        <v>284</v>
      </c>
      <c r="E267" t="s">
        <v>114</v>
      </c>
      <c r="F267" t="s">
        <v>210</v>
      </c>
      <c r="G267">
        <v>1</v>
      </c>
      <c r="H267" s="14">
        <v>32</v>
      </c>
    </row>
    <row r="268" spans="1:8" x14ac:dyDescent="0.35">
      <c r="A268" t="s">
        <v>115</v>
      </c>
      <c r="B268" t="s">
        <v>227</v>
      </c>
      <c r="C268">
        <v>19760259165</v>
      </c>
      <c r="D268" t="s">
        <v>290</v>
      </c>
      <c r="E268" t="s">
        <v>114</v>
      </c>
      <c r="F268" t="s">
        <v>210</v>
      </c>
      <c r="G268">
        <v>1</v>
      </c>
      <c r="H268" s="14">
        <v>34</v>
      </c>
    </row>
    <row r="269" spans="1:8" x14ac:dyDescent="0.35">
      <c r="A269" t="s">
        <v>115</v>
      </c>
      <c r="B269" t="s">
        <v>227</v>
      </c>
      <c r="C269">
        <v>19872881506</v>
      </c>
      <c r="D269" t="s">
        <v>291</v>
      </c>
      <c r="E269" t="s">
        <v>114</v>
      </c>
      <c r="F269" t="s">
        <v>210</v>
      </c>
      <c r="G269">
        <v>1</v>
      </c>
      <c r="H269" s="14">
        <v>34</v>
      </c>
    </row>
    <row r="270" spans="1:8" x14ac:dyDescent="0.35">
      <c r="A270" t="s">
        <v>115</v>
      </c>
      <c r="B270" t="s">
        <v>211</v>
      </c>
      <c r="C270">
        <v>19873073873</v>
      </c>
      <c r="D270" t="s">
        <v>291</v>
      </c>
      <c r="E270" t="s">
        <v>114</v>
      </c>
      <c r="F270" t="s">
        <v>210</v>
      </c>
      <c r="G270">
        <v>1</v>
      </c>
      <c r="H270" s="14">
        <v>34</v>
      </c>
    </row>
    <row r="271" spans="1:8" x14ac:dyDescent="0.35">
      <c r="A271" t="s">
        <v>115</v>
      </c>
      <c r="B271" t="s">
        <v>211</v>
      </c>
      <c r="C271">
        <v>19872982018</v>
      </c>
      <c r="D271" t="s">
        <v>292</v>
      </c>
      <c r="E271" t="s">
        <v>114</v>
      </c>
      <c r="F271" t="s">
        <v>210</v>
      </c>
      <c r="G271">
        <v>1</v>
      </c>
      <c r="H271" s="14">
        <v>34</v>
      </c>
    </row>
    <row r="272" spans="1:8" x14ac:dyDescent="0.35">
      <c r="A272" t="s">
        <v>115</v>
      </c>
      <c r="B272" t="s">
        <v>215</v>
      </c>
      <c r="C272">
        <v>19449788207</v>
      </c>
      <c r="D272" t="s">
        <v>293</v>
      </c>
      <c r="E272" t="s">
        <v>114</v>
      </c>
      <c r="F272" t="s">
        <v>210</v>
      </c>
      <c r="G272">
        <v>1</v>
      </c>
      <c r="H272" s="14">
        <v>37</v>
      </c>
    </row>
    <row r="273" spans="1:8" x14ac:dyDescent="0.35">
      <c r="A273" t="s">
        <v>115</v>
      </c>
      <c r="B273" t="s">
        <v>236</v>
      </c>
      <c r="C273">
        <v>19896754676</v>
      </c>
      <c r="D273" t="s">
        <v>294</v>
      </c>
      <c r="E273" t="s">
        <v>114</v>
      </c>
      <c r="F273" t="s">
        <v>210</v>
      </c>
      <c r="G273">
        <v>1</v>
      </c>
      <c r="H273" s="14">
        <v>37</v>
      </c>
    </row>
    <row r="274" spans="1:8" x14ac:dyDescent="0.35">
      <c r="A274" t="s">
        <v>115</v>
      </c>
      <c r="B274" t="s">
        <v>230</v>
      </c>
      <c r="C274">
        <v>19449788278</v>
      </c>
      <c r="D274" t="s">
        <v>295</v>
      </c>
      <c r="E274" t="s">
        <v>114</v>
      </c>
      <c r="F274" t="s">
        <v>210</v>
      </c>
      <c r="G274">
        <v>1</v>
      </c>
      <c r="H274" s="14">
        <v>37</v>
      </c>
    </row>
    <row r="275" spans="1:8" x14ac:dyDescent="0.35">
      <c r="A275" t="s">
        <v>115</v>
      </c>
      <c r="B275" t="s">
        <v>237</v>
      </c>
      <c r="C275">
        <v>19848828660</v>
      </c>
      <c r="D275" t="s">
        <v>296</v>
      </c>
      <c r="E275" t="s">
        <v>114</v>
      </c>
      <c r="F275" t="s">
        <v>210</v>
      </c>
      <c r="G275">
        <v>1</v>
      </c>
      <c r="H275" s="14">
        <v>37</v>
      </c>
    </row>
    <row r="276" spans="1:8" x14ac:dyDescent="0.35">
      <c r="A276" t="s">
        <v>115</v>
      </c>
      <c r="B276" t="s">
        <v>225</v>
      </c>
      <c r="C276">
        <v>19697500208</v>
      </c>
      <c r="D276" t="s">
        <v>297</v>
      </c>
      <c r="E276" t="s">
        <v>114</v>
      </c>
      <c r="F276" t="s">
        <v>210</v>
      </c>
      <c r="G276">
        <v>1</v>
      </c>
      <c r="H276" s="14">
        <v>37.5</v>
      </c>
    </row>
    <row r="277" spans="1:8" x14ac:dyDescent="0.35">
      <c r="A277" t="s">
        <v>115</v>
      </c>
      <c r="B277" t="s">
        <v>237</v>
      </c>
      <c r="C277">
        <v>40027597871</v>
      </c>
      <c r="D277" t="s">
        <v>298</v>
      </c>
      <c r="E277" t="s">
        <v>114</v>
      </c>
      <c r="F277" t="s">
        <v>210</v>
      </c>
      <c r="G277">
        <v>1</v>
      </c>
      <c r="H277" s="14">
        <v>38</v>
      </c>
    </row>
    <row r="278" spans="1:8" x14ac:dyDescent="0.35">
      <c r="A278" t="s">
        <v>115</v>
      </c>
      <c r="B278" t="s">
        <v>236</v>
      </c>
      <c r="C278">
        <v>19786346906</v>
      </c>
      <c r="D278" t="s">
        <v>298</v>
      </c>
      <c r="E278" t="s">
        <v>114</v>
      </c>
      <c r="F278" t="s">
        <v>210</v>
      </c>
      <c r="G278">
        <v>1</v>
      </c>
      <c r="H278" s="14">
        <v>38</v>
      </c>
    </row>
    <row r="279" spans="1:8" x14ac:dyDescent="0.35">
      <c r="A279" t="s">
        <v>115</v>
      </c>
      <c r="B279" t="s">
        <v>230</v>
      </c>
      <c r="C279">
        <v>19786349684</v>
      </c>
      <c r="D279" t="s">
        <v>298</v>
      </c>
      <c r="E279" t="s">
        <v>114</v>
      </c>
      <c r="F279" t="s">
        <v>210</v>
      </c>
      <c r="G279">
        <v>1</v>
      </c>
      <c r="H279" s="14">
        <v>38</v>
      </c>
    </row>
    <row r="280" spans="1:8" x14ac:dyDescent="0.35">
      <c r="A280" t="s">
        <v>115</v>
      </c>
      <c r="B280" t="s">
        <v>237</v>
      </c>
      <c r="C280">
        <v>19786351038</v>
      </c>
      <c r="D280" t="s">
        <v>298</v>
      </c>
      <c r="E280" t="s">
        <v>114</v>
      </c>
      <c r="F280" t="s">
        <v>210</v>
      </c>
      <c r="G280">
        <v>1</v>
      </c>
      <c r="H280" s="14">
        <v>38</v>
      </c>
    </row>
    <row r="281" spans="1:8" x14ac:dyDescent="0.35">
      <c r="A281" t="s">
        <v>115</v>
      </c>
      <c r="B281" t="s">
        <v>216</v>
      </c>
      <c r="C281">
        <v>19848207321</v>
      </c>
      <c r="D281" t="s">
        <v>299</v>
      </c>
      <c r="E281" t="s">
        <v>114</v>
      </c>
      <c r="F281" t="s">
        <v>210</v>
      </c>
      <c r="G281">
        <v>1</v>
      </c>
      <c r="H281" s="14">
        <v>38.5</v>
      </c>
    </row>
    <row r="282" spans="1:8" x14ac:dyDescent="0.35">
      <c r="A282" t="s">
        <v>115</v>
      </c>
      <c r="B282" t="s">
        <v>211</v>
      </c>
      <c r="C282">
        <v>19896090577</v>
      </c>
      <c r="D282" t="s">
        <v>300</v>
      </c>
      <c r="E282" t="s">
        <v>114</v>
      </c>
      <c r="F282" t="s">
        <v>210</v>
      </c>
      <c r="G282">
        <v>1</v>
      </c>
      <c r="H282" s="14">
        <v>40</v>
      </c>
    </row>
    <row r="283" spans="1:8" x14ac:dyDescent="0.35">
      <c r="A283" t="s">
        <v>115</v>
      </c>
      <c r="B283" t="s">
        <v>216</v>
      </c>
      <c r="C283">
        <v>19759306413</v>
      </c>
      <c r="D283" t="s">
        <v>301</v>
      </c>
      <c r="E283" t="s">
        <v>114</v>
      </c>
      <c r="F283" t="s">
        <v>210</v>
      </c>
      <c r="G283">
        <v>1</v>
      </c>
      <c r="H283" s="14">
        <v>40</v>
      </c>
    </row>
    <row r="284" spans="1:8" x14ac:dyDescent="0.35">
      <c r="A284" t="s">
        <v>115</v>
      </c>
      <c r="B284" t="s">
        <v>227</v>
      </c>
      <c r="C284">
        <v>19896043066</v>
      </c>
      <c r="D284" t="s">
        <v>300</v>
      </c>
      <c r="E284" t="s">
        <v>114</v>
      </c>
      <c r="F284" t="s">
        <v>210</v>
      </c>
      <c r="G284">
        <v>1</v>
      </c>
      <c r="H284" s="14">
        <v>40</v>
      </c>
    </row>
    <row r="285" spans="1:8" x14ac:dyDescent="0.35">
      <c r="A285" t="s">
        <v>115</v>
      </c>
      <c r="B285" t="s">
        <v>229</v>
      </c>
      <c r="C285">
        <v>19848303481</v>
      </c>
      <c r="D285" t="s">
        <v>301</v>
      </c>
      <c r="E285" t="s">
        <v>114</v>
      </c>
      <c r="F285" t="s">
        <v>210</v>
      </c>
      <c r="G285">
        <v>1</v>
      </c>
      <c r="H285" s="14">
        <v>40</v>
      </c>
    </row>
    <row r="286" spans="1:8" x14ac:dyDescent="0.35">
      <c r="A286" t="s">
        <v>115</v>
      </c>
      <c r="B286" t="s">
        <v>213</v>
      </c>
      <c r="C286">
        <v>19872888893</v>
      </c>
      <c r="D286" t="s">
        <v>302</v>
      </c>
      <c r="E286" t="s">
        <v>114</v>
      </c>
      <c r="F286" t="s">
        <v>210</v>
      </c>
      <c r="G286">
        <v>1</v>
      </c>
      <c r="H286" s="14">
        <v>40</v>
      </c>
    </row>
    <row r="287" spans="1:8" x14ac:dyDescent="0.35">
      <c r="A287" t="s">
        <v>115</v>
      </c>
      <c r="B287" t="s">
        <v>213</v>
      </c>
      <c r="C287">
        <v>19586617513</v>
      </c>
      <c r="D287" t="s">
        <v>303</v>
      </c>
      <c r="E287" t="s">
        <v>114</v>
      </c>
      <c r="F287" t="s">
        <v>210</v>
      </c>
      <c r="G287">
        <v>1</v>
      </c>
      <c r="H287" s="14">
        <v>40</v>
      </c>
    </row>
    <row r="288" spans="1:8" x14ac:dyDescent="0.35">
      <c r="A288" t="s">
        <v>115</v>
      </c>
      <c r="B288" t="s">
        <v>229</v>
      </c>
      <c r="C288">
        <v>19848293365</v>
      </c>
      <c r="D288" t="s">
        <v>301</v>
      </c>
      <c r="E288" t="s">
        <v>114</v>
      </c>
      <c r="F288" t="s">
        <v>210</v>
      </c>
      <c r="G288">
        <v>1</v>
      </c>
      <c r="H288" s="14">
        <v>40</v>
      </c>
    </row>
    <row r="289" spans="1:8" x14ac:dyDescent="0.35">
      <c r="A289" t="s">
        <v>115</v>
      </c>
      <c r="B289" t="s">
        <v>237</v>
      </c>
      <c r="C289">
        <v>19697488004</v>
      </c>
      <c r="D289" t="s">
        <v>304</v>
      </c>
      <c r="E289" t="s">
        <v>114</v>
      </c>
      <c r="F289" t="s">
        <v>210</v>
      </c>
      <c r="G289">
        <v>1</v>
      </c>
      <c r="H289" s="14">
        <v>41.25</v>
      </c>
    </row>
    <row r="290" spans="1:8" x14ac:dyDescent="0.35">
      <c r="A290" t="s">
        <v>115</v>
      </c>
      <c r="B290" t="s">
        <v>213</v>
      </c>
      <c r="C290">
        <v>19696843332</v>
      </c>
      <c r="D290" t="s">
        <v>305</v>
      </c>
      <c r="E290" t="s">
        <v>114</v>
      </c>
      <c r="F290" t="s">
        <v>210</v>
      </c>
      <c r="G290">
        <v>1</v>
      </c>
      <c r="H290" s="14">
        <v>42</v>
      </c>
    </row>
    <row r="291" spans="1:8" x14ac:dyDescent="0.35">
      <c r="A291" t="s">
        <v>115</v>
      </c>
      <c r="B291" t="s">
        <v>230</v>
      </c>
      <c r="C291">
        <v>19315164933</v>
      </c>
      <c r="D291" t="s">
        <v>306</v>
      </c>
      <c r="E291" t="s">
        <v>114</v>
      </c>
      <c r="F291" t="s">
        <v>210</v>
      </c>
      <c r="G291">
        <v>1</v>
      </c>
      <c r="H291" s="14">
        <v>42</v>
      </c>
    </row>
    <row r="292" spans="1:8" x14ac:dyDescent="0.35">
      <c r="A292" t="s">
        <v>115</v>
      </c>
      <c r="B292" t="s">
        <v>208</v>
      </c>
      <c r="C292">
        <v>40056046974</v>
      </c>
      <c r="D292" t="s">
        <v>307</v>
      </c>
      <c r="E292" t="s">
        <v>114</v>
      </c>
      <c r="F292" t="s">
        <v>210</v>
      </c>
      <c r="G292">
        <v>1</v>
      </c>
      <c r="H292" s="14">
        <v>42</v>
      </c>
    </row>
    <row r="293" spans="1:8" x14ac:dyDescent="0.35">
      <c r="A293" t="s">
        <v>115</v>
      </c>
      <c r="B293" t="s">
        <v>215</v>
      </c>
      <c r="C293">
        <v>19660885069</v>
      </c>
      <c r="D293" t="s">
        <v>305</v>
      </c>
      <c r="E293" t="s">
        <v>114</v>
      </c>
      <c r="F293" t="s">
        <v>210</v>
      </c>
      <c r="G293">
        <v>1</v>
      </c>
      <c r="H293" s="14">
        <v>42</v>
      </c>
    </row>
    <row r="294" spans="1:8" x14ac:dyDescent="0.35">
      <c r="A294" t="s">
        <v>115</v>
      </c>
      <c r="B294" t="s">
        <v>225</v>
      </c>
      <c r="C294">
        <v>19872976598</v>
      </c>
      <c r="D294" t="s">
        <v>308</v>
      </c>
      <c r="E294" t="s">
        <v>114</v>
      </c>
      <c r="F294" t="s">
        <v>210</v>
      </c>
      <c r="G294">
        <v>1</v>
      </c>
      <c r="H294" s="14">
        <v>42</v>
      </c>
    </row>
    <row r="295" spans="1:8" x14ac:dyDescent="0.35">
      <c r="A295" t="s">
        <v>115</v>
      </c>
      <c r="B295" t="s">
        <v>227</v>
      </c>
      <c r="C295">
        <v>19615393805</v>
      </c>
      <c r="D295" t="s">
        <v>309</v>
      </c>
      <c r="E295" t="s">
        <v>114</v>
      </c>
      <c r="F295" t="s">
        <v>210</v>
      </c>
      <c r="G295">
        <v>1</v>
      </c>
      <c r="H295" s="14">
        <v>42</v>
      </c>
    </row>
    <row r="296" spans="1:8" x14ac:dyDescent="0.35">
      <c r="A296" t="s">
        <v>115</v>
      </c>
      <c r="B296" t="s">
        <v>208</v>
      </c>
      <c r="C296">
        <v>19660885344</v>
      </c>
      <c r="D296" t="s">
        <v>305</v>
      </c>
      <c r="E296" t="s">
        <v>114</v>
      </c>
      <c r="F296" t="s">
        <v>210</v>
      </c>
      <c r="G296">
        <v>1</v>
      </c>
      <c r="H296" s="14">
        <v>42</v>
      </c>
    </row>
    <row r="297" spans="1:8" x14ac:dyDescent="0.35">
      <c r="A297" t="s">
        <v>115</v>
      </c>
      <c r="B297" t="s">
        <v>216</v>
      </c>
      <c r="C297">
        <v>88840825873</v>
      </c>
      <c r="D297" t="s">
        <v>234</v>
      </c>
      <c r="E297" t="s">
        <v>114</v>
      </c>
      <c r="F297" t="s">
        <v>210</v>
      </c>
      <c r="G297">
        <v>2</v>
      </c>
      <c r="H297" s="14">
        <v>42</v>
      </c>
    </row>
    <row r="298" spans="1:8" x14ac:dyDescent="0.35">
      <c r="A298" t="s">
        <v>115</v>
      </c>
      <c r="B298" t="s">
        <v>208</v>
      </c>
      <c r="C298">
        <v>19660885071</v>
      </c>
      <c r="D298" t="s">
        <v>305</v>
      </c>
      <c r="E298" t="s">
        <v>114</v>
      </c>
      <c r="F298" t="s">
        <v>210</v>
      </c>
      <c r="G298">
        <v>1</v>
      </c>
      <c r="H298" s="14">
        <v>42</v>
      </c>
    </row>
    <row r="299" spans="1:8" x14ac:dyDescent="0.35">
      <c r="A299" t="s">
        <v>115</v>
      </c>
      <c r="B299" t="s">
        <v>211</v>
      </c>
      <c r="C299">
        <v>19872980702</v>
      </c>
      <c r="D299" t="s">
        <v>308</v>
      </c>
      <c r="E299" t="s">
        <v>114</v>
      </c>
      <c r="F299" t="s">
        <v>210</v>
      </c>
      <c r="G299">
        <v>1</v>
      </c>
      <c r="H299" s="14">
        <v>42</v>
      </c>
    </row>
    <row r="300" spans="1:8" x14ac:dyDescent="0.35">
      <c r="A300" t="s">
        <v>115</v>
      </c>
      <c r="B300" t="s">
        <v>208</v>
      </c>
      <c r="C300">
        <v>40073869883</v>
      </c>
      <c r="D300" t="s">
        <v>233</v>
      </c>
      <c r="E300" t="s">
        <v>114</v>
      </c>
      <c r="F300" t="s">
        <v>210</v>
      </c>
      <c r="G300">
        <v>2</v>
      </c>
      <c r="H300" s="14">
        <v>42</v>
      </c>
    </row>
    <row r="301" spans="1:8" x14ac:dyDescent="0.35">
      <c r="A301" t="s">
        <v>115</v>
      </c>
      <c r="B301" t="s">
        <v>227</v>
      </c>
      <c r="C301">
        <v>19848551440</v>
      </c>
      <c r="D301" t="s">
        <v>310</v>
      </c>
      <c r="E301" t="s">
        <v>114</v>
      </c>
      <c r="F301" t="s">
        <v>210</v>
      </c>
      <c r="G301">
        <v>1</v>
      </c>
      <c r="H301" s="14">
        <v>45</v>
      </c>
    </row>
    <row r="302" spans="1:8" x14ac:dyDescent="0.35">
      <c r="A302" t="s">
        <v>115</v>
      </c>
      <c r="B302" t="s">
        <v>237</v>
      </c>
      <c r="C302">
        <v>19848220455</v>
      </c>
      <c r="D302" t="s">
        <v>311</v>
      </c>
      <c r="E302" t="s">
        <v>114</v>
      </c>
      <c r="F302" t="s">
        <v>210</v>
      </c>
      <c r="G302">
        <v>1</v>
      </c>
      <c r="H302" s="14">
        <v>46.5</v>
      </c>
    </row>
    <row r="303" spans="1:8" x14ac:dyDescent="0.35">
      <c r="A303" t="s">
        <v>115</v>
      </c>
      <c r="B303" t="s">
        <v>225</v>
      </c>
      <c r="C303">
        <v>19848204070</v>
      </c>
      <c r="D303" t="s">
        <v>311</v>
      </c>
      <c r="E303" t="s">
        <v>114</v>
      </c>
      <c r="F303" t="s">
        <v>210</v>
      </c>
      <c r="G303">
        <v>1</v>
      </c>
      <c r="H303" s="14">
        <v>46.5</v>
      </c>
    </row>
    <row r="304" spans="1:8" x14ac:dyDescent="0.35">
      <c r="A304" t="s">
        <v>115</v>
      </c>
      <c r="B304" t="s">
        <v>237</v>
      </c>
      <c r="C304">
        <v>19848203407</v>
      </c>
      <c r="D304" t="s">
        <v>311</v>
      </c>
      <c r="E304" t="s">
        <v>114</v>
      </c>
      <c r="F304" t="s">
        <v>210</v>
      </c>
      <c r="G304">
        <v>1</v>
      </c>
      <c r="H304" s="14">
        <v>46.5</v>
      </c>
    </row>
    <row r="305" spans="1:8" x14ac:dyDescent="0.35">
      <c r="A305" t="s">
        <v>115</v>
      </c>
      <c r="B305" t="s">
        <v>225</v>
      </c>
      <c r="C305">
        <v>19848234436</v>
      </c>
      <c r="D305" t="s">
        <v>311</v>
      </c>
      <c r="E305" t="s">
        <v>114</v>
      </c>
      <c r="F305" t="s">
        <v>210</v>
      </c>
      <c r="G305">
        <v>1</v>
      </c>
      <c r="H305" s="14">
        <v>46.5</v>
      </c>
    </row>
    <row r="306" spans="1:8" x14ac:dyDescent="0.35">
      <c r="A306" t="s">
        <v>115</v>
      </c>
      <c r="B306" t="s">
        <v>211</v>
      </c>
      <c r="C306">
        <v>19615388840</v>
      </c>
      <c r="D306" t="s">
        <v>312</v>
      </c>
      <c r="E306" t="s">
        <v>114</v>
      </c>
      <c r="F306" t="s">
        <v>210</v>
      </c>
      <c r="G306">
        <v>1</v>
      </c>
      <c r="H306" s="14">
        <v>47</v>
      </c>
    </row>
    <row r="307" spans="1:8" x14ac:dyDescent="0.35">
      <c r="A307" t="s">
        <v>115</v>
      </c>
      <c r="B307" t="s">
        <v>230</v>
      </c>
      <c r="C307">
        <v>19786289861</v>
      </c>
      <c r="D307" t="s">
        <v>313</v>
      </c>
      <c r="E307" t="s">
        <v>114</v>
      </c>
      <c r="F307" t="s">
        <v>210</v>
      </c>
      <c r="G307">
        <v>1</v>
      </c>
      <c r="H307" s="14">
        <v>48.75</v>
      </c>
    </row>
    <row r="308" spans="1:8" x14ac:dyDescent="0.35">
      <c r="A308" t="s">
        <v>115</v>
      </c>
      <c r="B308" t="s">
        <v>237</v>
      </c>
      <c r="C308">
        <v>19896079885</v>
      </c>
      <c r="D308" t="s">
        <v>314</v>
      </c>
      <c r="E308" t="s">
        <v>114</v>
      </c>
      <c r="F308" t="s">
        <v>210</v>
      </c>
      <c r="G308">
        <v>1</v>
      </c>
      <c r="H308" s="14">
        <v>50</v>
      </c>
    </row>
    <row r="309" spans="1:8" x14ac:dyDescent="0.35">
      <c r="A309" t="s">
        <v>115</v>
      </c>
      <c r="B309" t="s">
        <v>227</v>
      </c>
      <c r="C309">
        <v>19786327722</v>
      </c>
      <c r="D309" t="s">
        <v>315</v>
      </c>
      <c r="E309" t="s">
        <v>114</v>
      </c>
      <c r="F309" t="s">
        <v>210</v>
      </c>
      <c r="G309">
        <v>1</v>
      </c>
      <c r="H309" s="14">
        <v>50</v>
      </c>
    </row>
    <row r="310" spans="1:8" x14ac:dyDescent="0.35">
      <c r="A310" t="s">
        <v>115</v>
      </c>
      <c r="B310" t="s">
        <v>237</v>
      </c>
      <c r="C310">
        <v>19759335662</v>
      </c>
      <c r="D310" t="s">
        <v>316</v>
      </c>
      <c r="E310" t="s">
        <v>114</v>
      </c>
      <c r="F310" t="s">
        <v>210</v>
      </c>
      <c r="G310">
        <v>1</v>
      </c>
      <c r="H310" s="14">
        <v>50</v>
      </c>
    </row>
    <row r="311" spans="1:8" x14ac:dyDescent="0.35">
      <c r="A311" t="s">
        <v>115</v>
      </c>
      <c r="B311" t="s">
        <v>211</v>
      </c>
      <c r="C311">
        <v>64013594423</v>
      </c>
      <c r="D311" t="s">
        <v>261</v>
      </c>
      <c r="E311" t="s">
        <v>114</v>
      </c>
      <c r="F311" t="s">
        <v>210</v>
      </c>
      <c r="G311">
        <v>2</v>
      </c>
      <c r="H311" s="14">
        <v>52</v>
      </c>
    </row>
    <row r="312" spans="1:8" x14ac:dyDescent="0.35">
      <c r="A312" t="s">
        <v>115</v>
      </c>
      <c r="B312" t="s">
        <v>236</v>
      </c>
      <c r="C312">
        <v>19872906409</v>
      </c>
      <c r="D312" t="s">
        <v>317</v>
      </c>
      <c r="E312" t="s">
        <v>114</v>
      </c>
      <c r="F312" t="s">
        <v>210</v>
      </c>
      <c r="G312">
        <v>1</v>
      </c>
      <c r="H312" s="14">
        <v>52</v>
      </c>
    </row>
    <row r="313" spans="1:8" x14ac:dyDescent="0.35">
      <c r="A313" t="s">
        <v>115</v>
      </c>
      <c r="B313" t="s">
        <v>208</v>
      </c>
      <c r="C313">
        <v>19848820346</v>
      </c>
      <c r="D313" t="s">
        <v>255</v>
      </c>
      <c r="E313" t="s">
        <v>114</v>
      </c>
      <c r="F313" t="s">
        <v>210</v>
      </c>
      <c r="G313">
        <v>2</v>
      </c>
      <c r="H313" s="14">
        <v>52</v>
      </c>
    </row>
    <row r="314" spans="1:8" x14ac:dyDescent="0.35">
      <c r="A314" t="s">
        <v>115</v>
      </c>
      <c r="B314" t="s">
        <v>227</v>
      </c>
      <c r="C314">
        <v>40073549527</v>
      </c>
      <c r="D314" t="s">
        <v>255</v>
      </c>
      <c r="E314" t="s">
        <v>114</v>
      </c>
      <c r="F314" t="s">
        <v>210</v>
      </c>
      <c r="G314">
        <v>2</v>
      </c>
      <c r="H314" s="14">
        <v>52</v>
      </c>
    </row>
    <row r="315" spans="1:8" x14ac:dyDescent="0.35">
      <c r="A315" t="s">
        <v>115</v>
      </c>
      <c r="B315" t="s">
        <v>237</v>
      </c>
      <c r="C315">
        <v>40082613012</v>
      </c>
      <c r="D315" t="s">
        <v>266</v>
      </c>
      <c r="E315" t="s">
        <v>114</v>
      </c>
      <c r="F315" t="s">
        <v>210</v>
      </c>
      <c r="G315">
        <v>2</v>
      </c>
      <c r="H315" s="14">
        <v>52</v>
      </c>
    </row>
    <row r="316" spans="1:8" x14ac:dyDescent="0.35">
      <c r="A316" t="s">
        <v>115</v>
      </c>
      <c r="B316" t="s">
        <v>216</v>
      </c>
      <c r="C316">
        <v>88840828280</v>
      </c>
      <c r="D316" t="s">
        <v>255</v>
      </c>
      <c r="E316" t="s">
        <v>114</v>
      </c>
      <c r="F316" t="s">
        <v>210</v>
      </c>
      <c r="G316">
        <v>2</v>
      </c>
      <c r="H316" s="14">
        <v>52</v>
      </c>
    </row>
    <row r="317" spans="1:8" x14ac:dyDescent="0.35">
      <c r="A317" t="s">
        <v>115</v>
      </c>
      <c r="B317" t="s">
        <v>211</v>
      </c>
      <c r="C317">
        <v>40073549527</v>
      </c>
      <c r="D317" t="s">
        <v>255</v>
      </c>
      <c r="E317" t="s">
        <v>114</v>
      </c>
      <c r="F317" t="s">
        <v>210</v>
      </c>
      <c r="G317">
        <v>2</v>
      </c>
      <c r="H317" s="14">
        <v>52</v>
      </c>
    </row>
    <row r="318" spans="1:8" x14ac:dyDescent="0.35">
      <c r="A318" t="s">
        <v>115</v>
      </c>
      <c r="B318" t="s">
        <v>211</v>
      </c>
      <c r="C318">
        <v>88840828451</v>
      </c>
      <c r="D318" t="s">
        <v>258</v>
      </c>
      <c r="E318" t="s">
        <v>114</v>
      </c>
      <c r="F318" t="s">
        <v>210</v>
      </c>
      <c r="G318">
        <v>2</v>
      </c>
      <c r="H318" s="14">
        <v>52</v>
      </c>
    </row>
    <row r="319" spans="1:8" x14ac:dyDescent="0.35">
      <c r="A319" t="s">
        <v>115</v>
      </c>
      <c r="B319" t="s">
        <v>227</v>
      </c>
      <c r="C319">
        <v>19848546576</v>
      </c>
      <c r="D319" t="s">
        <v>318</v>
      </c>
      <c r="E319" t="s">
        <v>114</v>
      </c>
      <c r="F319" t="s">
        <v>210</v>
      </c>
      <c r="G319">
        <v>1</v>
      </c>
      <c r="H319" s="14">
        <v>52</v>
      </c>
    </row>
    <row r="320" spans="1:8" x14ac:dyDescent="0.35">
      <c r="A320" t="s">
        <v>115</v>
      </c>
      <c r="B320" t="s">
        <v>227</v>
      </c>
      <c r="C320">
        <v>88840829256</v>
      </c>
      <c r="D320" t="s">
        <v>319</v>
      </c>
      <c r="E320" t="s">
        <v>114</v>
      </c>
      <c r="F320" t="s">
        <v>210</v>
      </c>
      <c r="G320">
        <v>2</v>
      </c>
      <c r="H320" s="14">
        <v>52</v>
      </c>
    </row>
    <row r="321" spans="1:8" x14ac:dyDescent="0.35">
      <c r="A321" t="s">
        <v>115</v>
      </c>
      <c r="B321" t="s">
        <v>211</v>
      </c>
      <c r="C321">
        <v>88840828279</v>
      </c>
      <c r="D321" t="s">
        <v>255</v>
      </c>
      <c r="E321" t="s">
        <v>114</v>
      </c>
      <c r="F321" t="s">
        <v>210</v>
      </c>
      <c r="G321">
        <v>2</v>
      </c>
      <c r="H321" s="14">
        <v>52</v>
      </c>
    </row>
    <row r="322" spans="1:8" x14ac:dyDescent="0.35">
      <c r="A322" t="s">
        <v>115</v>
      </c>
      <c r="B322" t="s">
        <v>225</v>
      </c>
      <c r="C322">
        <v>19786398093</v>
      </c>
      <c r="D322" t="s">
        <v>320</v>
      </c>
      <c r="E322" t="s">
        <v>114</v>
      </c>
      <c r="F322" t="s">
        <v>210</v>
      </c>
      <c r="G322">
        <v>1</v>
      </c>
      <c r="H322" s="14">
        <v>54</v>
      </c>
    </row>
    <row r="323" spans="1:8" x14ac:dyDescent="0.35">
      <c r="A323" t="s">
        <v>115</v>
      </c>
      <c r="B323" t="s">
        <v>208</v>
      </c>
      <c r="C323">
        <v>19697488268</v>
      </c>
      <c r="D323" t="s">
        <v>321</v>
      </c>
      <c r="E323" t="s">
        <v>114</v>
      </c>
      <c r="F323" t="s">
        <v>210</v>
      </c>
      <c r="G323">
        <v>1</v>
      </c>
      <c r="H323" s="14">
        <v>55</v>
      </c>
    </row>
    <row r="324" spans="1:8" x14ac:dyDescent="0.35">
      <c r="A324" t="s">
        <v>115</v>
      </c>
      <c r="B324" t="s">
        <v>211</v>
      </c>
      <c r="C324">
        <v>19697487391</v>
      </c>
      <c r="D324" t="s">
        <v>321</v>
      </c>
      <c r="E324" t="s">
        <v>114</v>
      </c>
      <c r="F324" t="s">
        <v>210</v>
      </c>
      <c r="G324">
        <v>1</v>
      </c>
      <c r="H324" s="14">
        <v>55</v>
      </c>
    </row>
    <row r="325" spans="1:8" x14ac:dyDescent="0.35">
      <c r="A325" t="s">
        <v>115</v>
      </c>
      <c r="B325" t="s">
        <v>236</v>
      </c>
      <c r="C325">
        <v>19848896207</v>
      </c>
      <c r="D325" t="s">
        <v>322</v>
      </c>
      <c r="E325" t="s">
        <v>114</v>
      </c>
      <c r="F325" t="s">
        <v>210</v>
      </c>
      <c r="G325">
        <v>1</v>
      </c>
      <c r="H325" s="14">
        <v>55</v>
      </c>
    </row>
    <row r="326" spans="1:8" x14ac:dyDescent="0.35">
      <c r="A326" t="s">
        <v>115</v>
      </c>
      <c r="B326" t="s">
        <v>227</v>
      </c>
      <c r="C326">
        <v>19759336539</v>
      </c>
      <c r="D326" t="s">
        <v>323</v>
      </c>
      <c r="E326" t="s">
        <v>114</v>
      </c>
      <c r="F326" t="s">
        <v>210</v>
      </c>
      <c r="G326">
        <v>1</v>
      </c>
      <c r="H326" s="14">
        <v>55</v>
      </c>
    </row>
    <row r="327" spans="1:8" x14ac:dyDescent="0.35">
      <c r="A327" t="s">
        <v>115</v>
      </c>
      <c r="B327" t="s">
        <v>225</v>
      </c>
      <c r="C327">
        <v>19759307793</v>
      </c>
      <c r="D327" t="s">
        <v>324</v>
      </c>
      <c r="E327" t="s">
        <v>114</v>
      </c>
      <c r="F327" t="s">
        <v>210</v>
      </c>
      <c r="G327">
        <v>1</v>
      </c>
      <c r="H327" s="14">
        <v>55</v>
      </c>
    </row>
    <row r="328" spans="1:8" x14ac:dyDescent="0.35">
      <c r="A328" t="s">
        <v>115</v>
      </c>
      <c r="B328" t="s">
        <v>225</v>
      </c>
      <c r="C328">
        <v>19872987663</v>
      </c>
      <c r="D328" t="s">
        <v>325</v>
      </c>
      <c r="E328" t="s">
        <v>114</v>
      </c>
      <c r="F328" t="s">
        <v>210</v>
      </c>
      <c r="G328">
        <v>1</v>
      </c>
      <c r="H328" s="14">
        <v>55</v>
      </c>
    </row>
    <row r="329" spans="1:8" x14ac:dyDescent="0.35">
      <c r="A329" t="s">
        <v>115</v>
      </c>
      <c r="B329" t="s">
        <v>227</v>
      </c>
      <c r="C329">
        <v>19848781261</v>
      </c>
      <c r="D329" t="s">
        <v>325</v>
      </c>
      <c r="E329" t="s">
        <v>114</v>
      </c>
      <c r="F329" t="s">
        <v>210</v>
      </c>
      <c r="G329">
        <v>1</v>
      </c>
      <c r="H329" s="14">
        <v>55</v>
      </c>
    </row>
    <row r="330" spans="1:8" x14ac:dyDescent="0.35">
      <c r="A330" t="s">
        <v>115</v>
      </c>
      <c r="B330" t="s">
        <v>225</v>
      </c>
      <c r="C330">
        <v>19759303901</v>
      </c>
      <c r="D330" t="s">
        <v>324</v>
      </c>
      <c r="E330" t="s">
        <v>114</v>
      </c>
      <c r="F330" t="s">
        <v>210</v>
      </c>
      <c r="G330">
        <v>1</v>
      </c>
      <c r="H330" s="14">
        <v>55</v>
      </c>
    </row>
    <row r="331" spans="1:8" x14ac:dyDescent="0.35">
      <c r="A331" t="s">
        <v>115</v>
      </c>
      <c r="B331" t="s">
        <v>208</v>
      </c>
      <c r="C331">
        <v>19848360351</v>
      </c>
      <c r="D331" t="s">
        <v>326</v>
      </c>
      <c r="E331" t="s">
        <v>114</v>
      </c>
      <c r="F331" t="s">
        <v>210</v>
      </c>
      <c r="G331">
        <v>1</v>
      </c>
      <c r="H331" s="14">
        <v>56</v>
      </c>
    </row>
    <row r="332" spans="1:8" x14ac:dyDescent="0.35">
      <c r="A332" t="s">
        <v>115</v>
      </c>
      <c r="B332" t="s">
        <v>227</v>
      </c>
      <c r="C332">
        <v>19872900623</v>
      </c>
      <c r="D332" t="s">
        <v>272</v>
      </c>
      <c r="E332" t="s">
        <v>114</v>
      </c>
      <c r="F332" t="s">
        <v>210</v>
      </c>
      <c r="G332">
        <v>2</v>
      </c>
      <c r="H332" s="14">
        <v>60</v>
      </c>
    </row>
    <row r="333" spans="1:8" x14ac:dyDescent="0.35">
      <c r="A333" t="s">
        <v>115</v>
      </c>
      <c r="B333" t="s">
        <v>227</v>
      </c>
      <c r="C333">
        <v>19872900708</v>
      </c>
      <c r="D333" t="s">
        <v>272</v>
      </c>
      <c r="E333" t="s">
        <v>114</v>
      </c>
      <c r="F333" t="s">
        <v>210</v>
      </c>
      <c r="G333">
        <v>2</v>
      </c>
      <c r="H333" s="14">
        <v>60</v>
      </c>
    </row>
    <row r="334" spans="1:8" x14ac:dyDescent="0.35">
      <c r="A334" t="s">
        <v>115</v>
      </c>
      <c r="B334" t="s">
        <v>227</v>
      </c>
      <c r="C334">
        <v>19872901226</v>
      </c>
      <c r="D334" t="s">
        <v>272</v>
      </c>
      <c r="E334" t="s">
        <v>114</v>
      </c>
      <c r="F334" t="s">
        <v>210</v>
      </c>
      <c r="G334">
        <v>2</v>
      </c>
      <c r="H334" s="14">
        <v>60</v>
      </c>
    </row>
    <row r="335" spans="1:8" x14ac:dyDescent="0.35">
      <c r="A335" t="s">
        <v>115</v>
      </c>
      <c r="B335" t="s">
        <v>229</v>
      </c>
      <c r="C335">
        <v>19848130369</v>
      </c>
      <c r="D335" t="s">
        <v>311</v>
      </c>
      <c r="E335" t="s">
        <v>114</v>
      </c>
      <c r="F335" t="s">
        <v>210</v>
      </c>
      <c r="G335">
        <v>1</v>
      </c>
      <c r="H335" s="14">
        <v>62</v>
      </c>
    </row>
    <row r="336" spans="1:8" x14ac:dyDescent="0.35">
      <c r="A336" t="s">
        <v>115</v>
      </c>
      <c r="B336" t="s">
        <v>211</v>
      </c>
      <c r="C336">
        <v>19848678827</v>
      </c>
      <c r="D336" t="s">
        <v>327</v>
      </c>
      <c r="E336" t="s">
        <v>114</v>
      </c>
      <c r="F336" t="s">
        <v>210</v>
      </c>
      <c r="G336">
        <v>1</v>
      </c>
      <c r="H336" s="14">
        <v>65</v>
      </c>
    </row>
    <row r="337" spans="1:8" x14ac:dyDescent="0.35">
      <c r="A337" t="s">
        <v>115</v>
      </c>
      <c r="B337" t="s">
        <v>215</v>
      </c>
      <c r="C337">
        <v>19873187237</v>
      </c>
      <c r="D337" t="s">
        <v>328</v>
      </c>
      <c r="E337" t="s">
        <v>114</v>
      </c>
      <c r="F337" t="s">
        <v>210</v>
      </c>
      <c r="G337">
        <v>1</v>
      </c>
      <c r="H337" s="14">
        <v>65</v>
      </c>
    </row>
    <row r="338" spans="1:8" x14ac:dyDescent="0.35">
      <c r="A338" t="s">
        <v>115</v>
      </c>
      <c r="B338" t="s">
        <v>215</v>
      </c>
      <c r="C338">
        <v>19786184465</v>
      </c>
      <c r="D338" t="s">
        <v>329</v>
      </c>
      <c r="E338" t="s">
        <v>114</v>
      </c>
      <c r="F338" t="s">
        <v>210</v>
      </c>
      <c r="G338">
        <v>1</v>
      </c>
      <c r="H338" s="14">
        <v>65</v>
      </c>
    </row>
    <row r="339" spans="1:8" x14ac:dyDescent="0.35">
      <c r="A339" t="s">
        <v>115</v>
      </c>
      <c r="B339" t="s">
        <v>208</v>
      </c>
      <c r="C339">
        <v>19873178808</v>
      </c>
      <c r="D339" t="s">
        <v>330</v>
      </c>
      <c r="E339" t="s">
        <v>114</v>
      </c>
      <c r="F339" t="s">
        <v>210</v>
      </c>
      <c r="G339">
        <v>1</v>
      </c>
      <c r="H339" s="14">
        <v>65</v>
      </c>
    </row>
    <row r="340" spans="1:8" x14ac:dyDescent="0.35">
      <c r="A340" t="s">
        <v>115</v>
      </c>
      <c r="B340" t="s">
        <v>230</v>
      </c>
      <c r="C340">
        <v>19786329205</v>
      </c>
      <c r="D340" t="s">
        <v>331</v>
      </c>
      <c r="E340" t="s">
        <v>114</v>
      </c>
      <c r="F340" t="s">
        <v>210</v>
      </c>
      <c r="G340">
        <v>1</v>
      </c>
      <c r="H340" s="14">
        <v>65</v>
      </c>
    </row>
    <row r="341" spans="1:8" x14ac:dyDescent="0.35">
      <c r="A341" t="s">
        <v>115</v>
      </c>
      <c r="B341" t="s">
        <v>237</v>
      </c>
      <c r="C341">
        <v>40051727729</v>
      </c>
      <c r="D341" t="s">
        <v>332</v>
      </c>
      <c r="E341" t="s">
        <v>114</v>
      </c>
      <c r="F341" t="s">
        <v>210</v>
      </c>
      <c r="G341">
        <v>1</v>
      </c>
      <c r="H341" s="14">
        <v>65</v>
      </c>
    </row>
    <row r="342" spans="1:8" x14ac:dyDescent="0.35">
      <c r="A342" t="s">
        <v>115</v>
      </c>
      <c r="B342" t="s">
        <v>227</v>
      </c>
      <c r="C342">
        <v>19848433893</v>
      </c>
      <c r="D342" t="s">
        <v>333</v>
      </c>
      <c r="E342" t="s">
        <v>114</v>
      </c>
      <c r="F342" t="s">
        <v>210</v>
      </c>
      <c r="G342">
        <v>1</v>
      </c>
      <c r="H342" s="14">
        <v>67</v>
      </c>
    </row>
    <row r="343" spans="1:8" x14ac:dyDescent="0.35">
      <c r="A343" t="s">
        <v>115</v>
      </c>
      <c r="B343" t="s">
        <v>236</v>
      </c>
      <c r="C343">
        <v>19872889979</v>
      </c>
      <c r="D343" t="s">
        <v>334</v>
      </c>
      <c r="E343" t="s">
        <v>114</v>
      </c>
      <c r="F343" t="s">
        <v>210</v>
      </c>
      <c r="G343">
        <v>1</v>
      </c>
      <c r="H343" s="14">
        <v>69</v>
      </c>
    </row>
    <row r="344" spans="1:8" x14ac:dyDescent="0.35">
      <c r="A344" t="s">
        <v>115</v>
      </c>
      <c r="B344" t="s">
        <v>225</v>
      </c>
      <c r="C344">
        <v>19696817367</v>
      </c>
      <c r="D344" t="s">
        <v>335</v>
      </c>
      <c r="E344" t="s">
        <v>114</v>
      </c>
      <c r="F344" t="s">
        <v>210</v>
      </c>
      <c r="G344">
        <v>1</v>
      </c>
      <c r="H344" s="14">
        <v>69</v>
      </c>
    </row>
    <row r="345" spans="1:8" x14ac:dyDescent="0.35">
      <c r="A345" t="s">
        <v>115</v>
      </c>
      <c r="B345" t="s">
        <v>236</v>
      </c>
      <c r="C345">
        <v>19872889977</v>
      </c>
      <c r="D345" t="s">
        <v>334</v>
      </c>
      <c r="E345" t="s">
        <v>114</v>
      </c>
      <c r="F345" t="s">
        <v>210</v>
      </c>
      <c r="G345">
        <v>1</v>
      </c>
      <c r="H345" s="14">
        <v>69</v>
      </c>
    </row>
    <row r="346" spans="1:8" x14ac:dyDescent="0.35">
      <c r="A346" t="s">
        <v>115</v>
      </c>
      <c r="B346" t="s">
        <v>236</v>
      </c>
      <c r="C346">
        <v>19872890011</v>
      </c>
      <c r="D346" t="s">
        <v>334</v>
      </c>
      <c r="E346" t="s">
        <v>114</v>
      </c>
      <c r="F346" t="s">
        <v>210</v>
      </c>
      <c r="G346">
        <v>1</v>
      </c>
      <c r="H346" s="14">
        <v>69</v>
      </c>
    </row>
    <row r="347" spans="1:8" x14ac:dyDescent="0.35">
      <c r="A347" t="s">
        <v>115</v>
      </c>
      <c r="B347" t="s">
        <v>215</v>
      </c>
      <c r="C347">
        <v>19759422638</v>
      </c>
      <c r="D347" t="s">
        <v>336</v>
      </c>
      <c r="E347" t="s">
        <v>114</v>
      </c>
      <c r="F347" t="s">
        <v>210</v>
      </c>
      <c r="G347">
        <v>1</v>
      </c>
      <c r="H347" s="14">
        <v>69</v>
      </c>
    </row>
    <row r="348" spans="1:8" x14ac:dyDescent="0.35">
      <c r="A348" t="s">
        <v>115</v>
      </c>
      <c r="B348" t="s">
        <v>237</v>
      </c>
      <c r="C348">
        <v>19872890011</v>
      </c>
      <c r="D348" t="s">
        <v>334</v>
      </c>
      <c r="E348" t="s">
        <v>114</v>
      </c>
      <c r="F348" t="s">
        <v>210</v>
      </c>
      <c r="G348">
        <v>1</v>
      </c>
      <c r="H348" s="14">
        <v>69</v>
      </c>
    </row>
    <row r="349" spans="1:8" x14ac:dyDescent="0.35">
      <c r="A349" t="s">
        <v>115</v>
      </c>
      <c r="B349" t="s">
        <v>215</v>
      </c>
      <c r="C349">
        <v>40020146547</v>
      </c>
      <c r="D349" t="s">
        <v>337</v>
      </c>
      <c r="E349" t="s">
        <v>114</v>
      </c>
      <c r="F349" t="s">
        <v>210</v>
      </c>
      <c r="G349">
        <v>1</v>
      </c>
      <c r="H349" s="14">
        <v>70</v>
      </c>
    </row>
    <row r="350" spans="1:8" x14ac:dyDescent="0.35">
      <c r="A350" t="s">
        <v>115</v>
      </c>
      <c r="B350" t="s">
        <v>213</v>
      </c>
      <c r="C350">
        <v>19873166097</v>
      </c>
      <c r="D350" t="s">
        <v>337</v>
      </c>
      <c r="E350" t="s">
        <v>114</v>
      </c>
      <c r="F350" t="s">
        <v>210</v>
      </c>
      <c r="G350">
        <v>1</v>
      </c>
      <c r="H350" s="14">
        <v>70</v>
      </c>
    </row>
    <row r="351" spans="1:8" x14ac:dyDescent="0.35">
      <c r="A351" t="s">
        <v>115</v>
      </c>
      <c r="B351" t="s">
        <v>215</v>
      </c>
      <c r="C351">
        <v>19872721290</v>
      </c>
      <c r="D351" t="s">
        <v>338</v>
      </c>
      <c r="E351" t="s">
        <v>114</v>
      </c>
      <c r="F351" t="s">
        <v>210</v>
      </c>
      <c r="G351">
        <v>1</v>
      </c>
      <c r="H351" s="14">
        <v>75</v>
      </c>
    </row>
    <row r="352" spans="1:8" x14ac:dyDescent="0.35">
      <c r="A352" t="s">
        <v>115</v>
      </c>
      <c r="B352" t="s">
        <v>211</v>
      </c>
      <c r="C352">
        <v>19873086906</v>
      </c>
      <c r="D352" t="s">
        <v>339</v>
      </c>
      <c r="E352" t="s">
        <v>114</v>
      </c>
      <c r="F352" t="s">
        <v>210</v>
      </c>
      <c r="G352">
        <v>1</v>
      </c>
      <c r="H352" s="14">
        <v>75</v>
      </c>
    </row>
    <row r="353" spans="1:8" x14ac:dyDescent="0.35">
      <c r="A353" t="s">
        <v>115</v>
      </c>
      <c r="B353" t="s">
        <v>225</v>
      </c>
      <c r="C353">
        <v>19848207076</v>
      </c>
      <c r="D353" t="s">
        <v>313</v>
      </c>
      <c r="E353" t="s">
        <v>114</v>
      </c>
      <c r="F353" t="s">
        <v>210</v>
      </c>
      <c r="G353">
        <v>1</v>
      </c>
      <c r="H353" s="14">
        <v>75</v>
      </c>
    </row>
    <row r="354" spans="1:8" x14ac:dyDescent="0.35">
      <c r="A354" t="s">
        <v>115</v>
      </c>
      <c r="B354" t="s">
        <v>237</v>
      </c>
      <c r="C354">
        <v>19614928545</v>
      </c>
      <c r="D354" t="s">
        <v>340</v>
      </c>
      <c r="E354" t="s">
        <v>114</v>
      </c>
      <c r="F354" t="s">
        <v>210</v>
      </c>
      <c r="G354">
        <v>1</v>
      </c>
      <c r="H354" s="14">
        <v>75</v>
      </c>
    </row>
    <row r="355" spans="1:8" x14ac:dyDescent="0.35">
      <c r="A355" t="s">
        <v>115</v>
      </c>
      <c r="B355" t="s">
        <v>230</v>
      </c>
      <c r="C355">
        <v>19760094407</v>
      </c>
      <c r="D355" t="s">
        <v>341</v>
      </c>
      <c r="E355" t="s">
        <v>114</v>
      </c>
      <c r="F355" t="s">
        <v>210</v>
      </c>
      <c r="G355">
        <v>1</v>
      </c>
      <c r="H355" s="14">
        <v>75</v>
      </c>
    </row>
    <row r="356" spans="1:8" x14ac:dyDescent="0.35">
      <c r="A356" t="s">
        <v>115</v>
      </c>
      <c r="B356" t="s">
        <v>225</v>
      </c>
      <c r="C356">
        <v>19873035989</v>
      </c>
      <c r="D356" t="s">
        <v>342</v>
      </c>
      <c r="E356" t="s">
        <v>114</v>
      </c>
      <c r="F356" t="s">
        <v>210</v>
      </c>
      <c r="G356">
        <v>1</v>
      </c>
      <c r="H356" s="14">
        <v>80</v>
      </c>
    </row>
    <row r="357" spans="1:8" x14ac:dyDescent="0.35">
      <c r="A357" t="s">
        <v>115</v>
      </c>
      <c r="B357" t="s">
        <v>218</v>
      </c>
      <c r="C357">
        <v>19848253152</v>
      </c>
      <c r="D357" t="s">
        <v>343</v>
      </c>
      <c r="E357" t="s">
        <v>114</v>
      </c>
      <c r="F357" t="s">
        <v>210</v>
      </c>
      <c r="G357">
        <v>1</v>
      </c>
      <c r="H357" s="14">
        <v>80</v>
      </c>
    </row>
    <row r="358" spans="1:8" x14ac:dyDescent="0.35">
      <c r="A358" t="s">
        <v>115</v>
      </c>
      <c r="B358" t="s">
        <v>225</v>
      </c>
      <c r="C358">
        <v>19848801426</v>
      </c>
      <c r="D358" t="s">
        <v>343</v>
      </c>
      <c r="E358" t="s">
        <v>114</v>
      </c>
      <c r="F358" t="s">
        <v>210</v>
      </c>
      <c r="G358">
        <v>1</v>
      </c>
      <c r="H358" s="14">
        <v>80</v>
      </c>
    </row>
    <row r="359" spans="1:8" x14ac:dyDescent="0.35">
      <c r="A359" t="s">
        <v>115</v>
      </c>
      <c r="B359" t="s">
        <v>230</v>
      </c>
      <c r="C359">
        <v>19759400220</v>
      </c>
      <c r="D359" t="s">
        <v>344</v>
      </c>
      <c r="E359" t="s">
        <v>114</v>
      </c>
      <c r="F359" t="s">
        <v>210</v>
      </c>
      <c r="G359">
        <v>1</v>
      </c>
      <c r="H359" s="14">
        <v>85</v>
      </c>
    </row>
    <row r="360" spans="1:8" x14ac:dyDescent="0.35">
      <c r="A360" t="s">
        <v>115</v>
      </c>
      <c r="B360" t="s">
        <v>236</v>
      </c>
      <c r="C360">
        <v>40044091551</v>
      </c>
      <c r="D360" t="s">
        <v>345</v>
      </c>
      <c r="E360" t="s">
        <v>114</v>
      </c>
      <c r="F360" t="s">
        <v>210</v>
      </c>
      <c r="G360">
        <v>1</v>
      </c>
      <c r="H360" s="14">
        <v>85</v>
      </c>
    </row>
    <row r="361" spans="1:8" x14ac:dyDescent="0.35">
      <c r="A361" t="s">
        <v>115</v>
      </c>
      <c r="B361" t="s">
        <v>213</v>
      </c>
      <c r="C361">
        <v>40092111483</v>
      </c>
      <c r="D361" t="s">
        <v>346</v>
      </c>
      <c r="E361" t="s">
        <v>114</v>
      </c>
      <c r="F361" t="s">
        <v>210</v>
      </c>
      <c r="G361">
        <v>1</v>
      </c>
      <c r="H361" s="14">
        <v>85</v>
      </c>
    </row>
    <row r="362" spans="1:8" x14ac:dyDescent="0.35">
      <c r="A362" t="s">
        <v>115</v>
      </c>
      <c r="B362" t="s">
        <v>225</v>
      </c>
      <c r="C362">
        <v>19848800838</v>
      </c>
      <c r="D362" t="s">
        <v>347</v>
      </c>
      <c r="E362" t="s">
        <v>114</v>
      </c>
      <c r="F362" t="s">
        <v>210</v>
      </c>
      <c r="G362">
        <v>1</v>
      </c>
      <c r="H362" s="14">
        <v>85</v>
      </c>
    </row>
    <row r="363" spans="1:8" x14ac:dyDescent="0.35">
      <c r="A363" t="s">
        <v>115</v>
      </c>
      <c r="B363" t="s">
        <v>227</v>
      </c>
      <c r="C363">
        <v>19786202214</v>
      </c>
      <c r="D363" t="s">
        <v>348</v>
      </c>
      <c r="E363" t="s">
        <v>114</v>
      </c>
      <c r="F363" t="s">
        <v>210</v>
      </c>
      <c r="G363">
        <v>1</v>
      </c>
      <c r="H363" s="14">
        <v>85</v>
      </c>
    </row>
    <row r="364" spans="1:8" x14ac:dyDescent="0.35">
      <c r="A364" t="s">
        <v>115</v>
      </c>
      <c r="B364" t="s">
        <v>215</v>
      </c>
      <c r="C364">
        <v>40093565102</v>
      </c>
      <c r="D364" t="s">
        <v>349</v>
      </c>
      <c r="E364" t="s">
        <v>114</v>
      </c>
      <c r="F364" t="s">
        <v>210</v>
      </c>
      <c r="G364">
        <v>1</v>
      </c>
      <c r="H364" s="14">
        <v>85</v>
      </c>
    </row>
    <row r="365" spans="1:8" x14ac:dyDescent="0.35">
      <c r="A365" t="s">
        <v>115</v>
      </c>
      <c r="B365" t="s">
        <v>213</v>
      </c>
      <c r="C365">
        <v>40078131828</v>
      </c>
      <c r="D365" t="s">
        <v>347</v>
      </c>
      <c r="E365" t="s">
        <v>114</v>
      </c>
      <c r="F365" t="s">
        <v>210</v>
      </c>
      <c r="G365">
        <v>1</v>
      </c>
      <c r="H365" s="14">
        <v>85</v>
      </c>
    </row>
    <row r="366" spans="1:8" x14ac:dyDescent="0.35">
      <c r="A366" t="s">
        <v>115</v>
      </c>
      <c r="B366" t="s">
        <v>229</v>
      </c>
      <c r="C366">
        <v>88525954959</v>
      </c>
      <c r="D366" t="s">
        <v>349</v>
      </c>
      <c r="E366" t="s">
        <v>114</v>
      </c>
      <c r="F366" t="s">
        <v>210</v>
      </c>
      <c r="G366">
        <v>1</v>
      </c>
      <c r="H366" s="14">
        <v>85</v>
      </c>
    </row>
    <row r="367" spans="1:8" x14ac:dyDescent="0.35">
      <c r="A367" t="s">
        <v>115</v>
      </c>
      <c r="B367" t="s">
        <v>213</v>
      </c>
      <c r="C367">
        <v>19615329069</v>
      </c>
      <c r="D367" t="s">
        <v>350</v>
      </c>
      <c r="E367" t="s">
        <v>114</v>
      </c>
      <c r="F367" t="s">
        <v>210</v>
      </c>
      <c r="G367">
        <v>1</v>
      </c>
      <c r="H367" s="14">
        <v>85</v>
      </c>
    </row>
    <row r="368" spans="1:8" x14ac:dyDescent="0.35">
      <c r="A368" t="s">
        <v>115</v>
      </c>
      <c r="B368" t="s">
        <v>237</v>
      </c>
      <c r="C368">
        <v>19523703155</v>
      </c>
      <c r="D368" t="s">
        <v>351</v>
      </c>
      <c r="E368" t="s">
        <v>114</v>
      </c>
      <c r="F368" t="s">
        <v>210</v>
      </c>
      <c r="G368">
        <v>1</v>
      </c>
      <c r="H368" s="14">
        <v>85</v>
      </c>
    </row>
    <row r="369" spans="1:8" x14ac:dyDescent="0.35">
      <c r="A369" t="s">
        <v>115</v>
      </c>
      <c r="B369" t="s">
        <v>236</v>
      </c>
      <c r="C369">
        <v>19586921182</v>
      </c>
      <c r="D369" t="s">
        <v>352</v>
      </c>
      <c r="E369" t="s">
        <v>114</v>
      </c>
      <c r="F369" t="s">
        <v>210</v>
      </c>
      <c r="G369">
        <v>1</v>
      </c>
      <c r="H369" s="14">
        <v>90</v>
      </c>
    </row>
    <row r="370" spans="1:8" x14ac:dyDescent="0.35">
      <c r="A370" t="s">
        <v>115</v>
      </c>
      <c r="B370" t="s">
        <v>225</v>
      </c>
      <c r="C370">
        <v>19315398479</v>
      </c>
      <c r="D370" t="s">
        <v>353</v>
      </c>
      <c r="E370" t="s">
        <v>114</v>
      </c>
      <c r="F370" t="s">
        <v>210</v>
      </c>
      <c r="G370">
        <v>1</v>
      </c>
      <c r="H370" s="14">
        <v>95</v>
      </c>
    </row>
    <row r="371" spans="1:8" x14ac:dyDescent="0.35">
      <c r="A371" t="s">
        <v>115</v>
      </c>
      <c r="B371" t="s">
        <v>227</v>
      </c>
      <c r="C371">
        <v>19848089922</v>
      </c>
      <c r="D371" t="s">
        <v>354</v>
      </c>
      <c r="E371" t="s">
        <v>114</v>
      </c>
      <c r="F371" t="s">
        <v>210</v>
      </c>
      <c r="G371">
        <v>1</v>
      </c>
      <c r="H371" s="14">
        <v>95</v>
      </c>
    </row>
    <row r="372" spans="1:8" x14ac:dyDescent="0.35">
      <c r="A372" t="s">
        <v>115</v>
      </c>
      <c r="B372" t="s">
        <v>229</v>
      </c>
      <c r="C372">
        <v>19759362809</v>
      </c>
      <c r="D372" t="s">
        <v>355</v>
      </c>
      <c r="E372" t="s">
        <v>114</v>
      </c>
      <c r="F372" t="s">
        <v>210</v>
      </c>
      <c r="G372">
        <v>1</v>
      </c>
      <c r="H372" s="14">
        <v>95</v>
      </c>
    </row>
    <row r="373" spans="1:8" x14ac:dyDescent="0.35">
      <c r="A373" t="s">
        <v>115</v>
      </c>
      <c r="B373" t="s">
        <v>229</v>
      </c>
      <c r="C373">
        <v>19848090842</v>
      </c>
      <c r="D373" t="s">
        <v>320</v>
      </c>
      <c r="E373" t="s">
        <v>114</v>
      </c>
      <c r="F373" t="s">
        <v>210</v>
      </c>
      <c r="G373">
        <v>1</v>
      </c>
      <c r="H373" s="14">
        <v>95</v>
      </c>
    </row>
    <row r="374" spans="1:8" x14ac:dyDescent="0.35">
      <c r="A374" t="s">
        <v>115</v>
      </c>
      <c r="B374" t="s">
        <v>211</v>
      </c>
      <c r="C374">
        <v>19315398497</v>
      </c>
      <c r="D374" t="s">
        <v>356</v>
      </c>
      <c r="E374" t="s">
        <v>114</v>
      </c>
      <c r="F374" t="s">
        <v>210</v>
      </c>
      <c r="G374">
        <v>1</v>
      </c>
      <c r="H374" s="14">
        <v>95</v>
      </c>
    </row>
    <row r="375" spans="1:8" x14ac:dyDescent="0.35">
      <c r="A375" t="s">
        <v>115</v>
      </c>
      <c r="B375" t="s">
        <v>229</v>
      </c>
      <c r="C375">
        <v>19614921911</v>
      </c>
      <c r="D375" t="s">
        <v>357</v>
      </c>
      <c r="E375" t="s">
        <v>114</v>
      </c>
      <c r="F375" t="s">
        <v>210</v>
      </c>
      <c r="G375">
        <v>1</v>
      </c>
      <c r="H375" s="14">
        <v>95</v>
      </c>
    </row>
    <row r="376" spans="1:8" x14ac:dyDescent="0.35">
      <c r="A376" t="s">
        <v>115</v>
      </c>
      <c r="B376" t="s">
        <v>229</v>
      </c>
      <c r="C376">
        <v>19315398483</v>
      </c>
      <c r="D376" t="s">
        <v>353</v>
      </c>
      <c r="E376" t="s">
        <v>114</v>
      </c>
      <c r="F376" t="s">
        <v>210</v>
      </c>
      <c r="G376">
        <v>1</v>
      </c>
      <c r="H376" s="14">
        <v>95</v>
      </c>
    </row>
    <row r="377" spans="1:8" x14ac:dyDescent="0.35">
      <c r="A377" t="s">
        <v>115</v>
      </c>
      <c r="B377" t="s">
        <v>215</v>
      </c>
      <c r="C377">
        <v>19759363775</v>
      </c>
      <c r="D377" t="s">
        <v>355</v>
      </c>
      <c r="E377" t="s">
        <v>114</v>
      </c>
      <c r="F377" t="s">
        <v>210</v>
      </c>
      <c r="G377">
        <v>1</v>
      </c>
      <c r="H377" s="14">
        <v>95</v>
      </c>
    </row>
    <row r="378" spans="1:8" x14ac:dyDescent="0.35">
      <c r="A378" t="s">
        <v>115</v>
      </c>
      <c r="B378" t="s">
        <v>225</v>
      </c>
      <c r="C378">
        <v>88840992869</v>
      </c>
      <c r="D378" t="s">
        <v>358</v>
      </c>
      <c r="E378" t="s">
        <v>114</v>
      </c>
      <c r="F378" t="s">
        <v>210</v>
      </c>
      <c r="G378">
        <v>1</v>
      </c>
      <c r="H378" s="14">
        <v>95</v>
      </c>
    </row>
    <row r="379" spans="1:8" x14ac:dyDescent="0.35">
      <c r="A379" t="s">
        <v>115</v>
      </c>
      <c r="B379" t="s">
        <v>227</v>
      </c>
      <c r="C379">
        <v>19759637401</v>
      </c>
      <c r="D379" t="s">
        <v>359</v>
      </c>
      <c r="E379" t="s">
        <v>114</v>
      </c>
      <c r="F379" t="s">
        <v>210</v>
      </c>
      <c r="G379">
        <v>1</v>
      </c>
      <c r="H379" s="16">
        <v>100</v>
      </c>
    </row>
    <row r="380" spans="1:8" x14ac:dyDescent="0.35">
      <c r="A380" t="s">
        <v>115</v>
      </c>
      <c r="B380" t="s">
        <v>230</v>
      </c>
      <c r="C380">
        <v>19759619067</v>
      </c>
      <c r="D380" t="s">
        <v>360</v>
      </c>
      <c r="E380" t="s">
        <v>114</v>
      </c>
      <c r="F380" t="s">
        <v>210</v>
      </c>
      <c r="G380">
        <v>1</v>
      </c>
      <c r="H380" s="16">
        <v>100</v>
      </c>
    </row>
    <row r="381" spans="1:8" x14ac:dyDescent="0.35">
      <c r="A381" t="s">
        <v>115</v>
      </c>
      <c r="B381" t="s">
        <v>215</v>
      </c>
      <c r="C381">
        <v>19872816684</v>
      </c>
      <c r="D381" t="s">
        <v>361</v>
      </c>
      <c r="E381" t="s">
        <v>114</v>
      </c>
      <c r="F381" t="s">
        <v>210</v>
      </c>
      <c r="G381">
        <v>1</v>
      </c>
      <c r="H381" s="16">
        <v>100</v>
      </c>
    </row>
    <row r="382" spans="1:8" x14ac:dyDescent="0.35">
      <c r="A382" t="s">
        <v>115</v>
      </c>
      <c r="B382" t="s">
        <v>230</v>
      </c>
      <c r="C382">
        <v>40051843938</v>
      </c>
      <c r="D382" t="s">
        <v>362</v>
      </c>
      <c r="E382" t="s">
        <v>114</v>
      </c>
      <c r="F382" t="s">
        <v>210</v>
      </c>
      <c r="G382">
        <v>1</v>
      </c>
      <c r="H382" s="16">
        <v>100</v>
      </c>
    </row>
    <row r="383" spans="1:8" x14ac:dyDescent="0.35">
      <c r="A383" t="s">
        <v>115</v>
      </c>
      <c r="B383" t="s">
        <v>216</v>
      </c>
      <c r="C383">
        <v>40073549527</v>
      </c>
      <c r="D383" t="s">
        <v>255</v>
      </c>
      <c r="E383" t="s">
        <v>114</v>
      </c>
      <c r="F383" t="s">
        <v>210</v>
      </c>
      <c r="G383">
        <v>4</v>
      </c>
      <c r="H383" s="16">
        <v>104</v>
      </c>
    </row>
    <row r="384" spans="1:8" x14ac:dyDescent="0.35">
      <c r="A384" t="s">
        <v>115</v>
      </c>
      <c r="B384" t="s">
        <v>211</v>
      </c>
      <c r="C384">
        <v>88840828275</v>
      </c>
      <c r="D384" t="s">
        <v>255</v>
      </c>
      <c r="E384" t="s">
        <v>114</v>
      </c>
      <c r="F384" t="s">
        <v>210</v>
      </c>
      <c r="G384">
        <v>4</v>
      </c>
      <c r="H384" s="16">
        <v>104</v>
      </c>
    </row>
    <row r="385" spans="1:8" x14ac:dyDescent="0.35">
      <c r="A385" t="s">
        <v>115</v>
      </c>
      <c r="B385" t="s">
        <v>208</v>
      </c>
      <c r="C385">
        <v>40073549527</v>
      </c>
      <c r="D385" t="s">
        <v>255</v>
      </c>
      <c r="E385" t="s">
        <v>114</v>
      </c>
      <c r="F385" t="s">
        <v>210</v>
      </c>
      <c r="G385">
        <v>4</v>
      </c>
      <c r="H385" s="16">
        <v>104</v>
      </c>
    </row>
    <row r="386" spans="1:8" x14ac:dyDescent="0.35">
      <c r="A386" t="s">
        <v>115</v>
      </c>
      <c r="B386" t="s">
        <v>208</v>
      </c>
      <c r="C386">
        <v>88840828280</v>
      </c>
      <c r="D386" t="s">
        <v>255</v>
      </c>
      <c r="E386" t="s">
        <v>114</v>
      </c>
      <c r="F386" t="s">
        <v>210</v>
      </c>
      <c r="G386">
        <v>4</v>
      </c>
      <c r="H386" s="16">
        <v>104</v>
      </c>
    </row>
    <row r="387" spans="1:8" x14ac:dyDescent="0.35">
      <c r="A387" t="s">
        <v>115</v>
      </c>
      <c r="B387" t="s">
        <v>227</v>
      </c>
      <c r="C387">
        <v>19759305411</v>
      </c>
      <c r="D387" t="s">
        <v>324</v>
      </c>
      <c r="E387" t="s">
        <v>114</v>
      </c>
      <c r="F387" t="s">
        <v>210</v>
      </c>
      <c r="G387">
        <v>2</v>
      </c>
      <c r="H387" s="16">
        <v>110</v>
      </c>
    </row>
    <row r="388" spans="1:8" x14ac:dyDescent="0.35">
      <c r="A388" t="s">
        <v>115</v>
      </c>
      <c r="B388" t="s">
        <v>218</v>
      </c>
      <c r="C388">
        <v>88840828275</v>
      </c>
      <c r="D388" t="s">
        <v>255</v>
      </c>
      <c r="E388" t="s">
        <v>114</v>
      </c>
      <c r="F388" t="s">
        <v>210</v>
      </c>
      <c r="G388">
        <v>5</v>
      </c>
      <c r="H388" s="16">
        <v>130</v>
      </c>
    </row>
    <row r="389" spans="1:8" x14ac:dyDescent="0.35">
      <c r="A389" t="s">
        <v>115</v>
      </c>
      <c r="B389" t="s">
        <v>211</v>
      </c>
      <c r="C389">
        <v>88840828280</v>
      </c>
      <c r="D389" t="s">
        <v>255</v>
      </c>
      <c r="E389" t="s">
        <v>114</v>
      </c>
      <c r="F389" t="s">
        <v>210</v>
      </c>
      <c r="G389">
        <v>5</v>
      </c>
      <c r="H389" s="16">
        <v>130</v>
      </c>
    </row>
    <row r="390" spans="1:8" x14ac:dyDescent="0.35">
      <c r="A390" t="s">
        <v>115</v>
      </c>
      <c r="B390" t="s">
        <v>216</v>
      </c>
      <c r="C390">
        <v>19848092005</v>
      </c>
      <c r="D390" t="s">
        <v>363</v>
      </c>
      <c r="E390" t="s">
        <v>114</v>
      </c>
      <c r="F390" t="s">
        <v>210</v>
      </c>
      <c r="G390">
        <v>2</v>
      </c>
      <c r="H390" s="16">
        <v>190</v>
      </c>
    </row>
    <row r="391" spans="1:8" x14ac:dyDescent="0.35">
      <c r="A391" t="s">
        <v>115</v>
      </c>
      <c r="B391" t="s">
        <v>218</v>
      </c>
      <c r="C391">
        <v>88840828280</v>
      </c>
      <c r="D391" t="s">
        <v>255</v>
      </c>
      <c r="E391" t="s">
        <v>114</v>
      </c>
      <c r="F391" t="s">
        <v>210</v>
      </c>
      <c r="G391">
        <v>8</v>
      </c>
      <c r="H391" s="16">
        <v>208</v>
      </c>
    </row>
    <row r="392" spans="1:8" x14ac:dyDescent="0.35">
      <c r="A392" t="s">
        <v>54</v>
      </c>
      <c r="B392" t="s">
        <v>364</v>
      </c>
      <c r="C392">
        <v>19765488506</v>
      </c>
      <c r="D392" t="s">
        <v>365</v>
      </c>
      <c r="E392" t="s">
        <v>28</v>
      </c>
      <c r="F392" t="s">
        <v>366</v>
      </c>
      <c r="G392">
        <v>1</v>
      </c>
      <c r="H392" s="14">
        <v>7.99</v>
      </c>
    </row>
    <row r="393" spans="1:8" x14ac:dyDescent="0.35">
      <c r="A393" t="s">
        <v>54</v>
      </c>
      <c r="B393" t="s">
        <v>367</v>
      </c>
      <c r="C393">
        <v>19609599528</v>
      </c>
      <c r="D393" t="s">
        <v>368</v>
      </c>
      <c r="E393" t="s">
        <v>28</v>
      </c>
      <c r="F393" t="s">
        <v>366</v>
      </c>
      <c r="G393">
        <v>1</v>
      </c>
      <c r="H393" s="14">
        <v>8.09</v>
      </c>
    </row>
    <row r="394" spans="1:8" x14ac:dyDescent="0.35">
      <c r="A394" t="s">
        <v>54</v>
      </c>
      <c r="B394" t="s">
        <v>364</v>
      </c>
      <c r="C394" s="15" t="s">
        <v>369</v>
      </c>
      <c r="D394" t="s">
        <v>370</v>
      </c>
      <c r="E394" t="s">
        <v>28</v>
      </c>
      <c r="F394" t="s">
        <v>366</v>
      </c>
      <c r="G394">
        <v>1</v>
      </c>
      <c r="H394" s="14">
        <v>8.25</v>
      </c>
    </row>
    <row r="395" spans="1:8" x14ac:dyDescent="0.35">
      <c r="A395" t="s">
        <v>54</v>
      </c>
      <c r="B395" t="s">
        <v>371</v>
      </c>
      <c r="C395" s="15" t="s">
        <v>372</v>
      </c>
      <c r="D395" t="s">
        <v>373</v>
      </c>
      <c r="E395" t="s">
        <v>28</v>
      </c>
      <c r="F395" t="s">
        <v>366</v>
      </c>
      <c r="G395">
        <v>1</v>
      </c>
      <c r="H395" s="14">
        <v>8.25</v>
      </c>
    </row>
    <row r="396" spans="1:8" x14ac:dyDescent="0.35">
      <c r="A396" t="s">
        <v>54</v>
      </c>
      <c r="B396" t="s">
        <v>364</v>
      </c>
      <c r="C396" s="15" t="s">
        <v>374</v>
      </c>
      <c r="D396" t="s">
        <v>375</v>
      </c>
      <c r="E396" t="s">
        <v>28</v>
      </c>
      <c r="F396" t="s">
        <v>366</v>
      </c>
      <c r="G396">
        <v>1</v>
      </c>
      <c r="H396" s="14">
        <v>8.25</v>
      </c>
    </row>
    <row r="397" spans="1:8" x14ac:dyDescent="0.35">
      <c r="A397" t="s">
        <v>54</v>
      </c>
      <c r="B397" t="s">
        <v>371</v>
      </c>
      <c r="C397">
        <v>77338947619</v>
      </c>
      <c r="D397" t="s">
        <v>376</v>
      </c>
      <c r="E397" t="s">
        <v>28</v>
      </c>
      <c r="F397" t="s">
        <v>366</v>
      </c>
      <c r="G397">
        <v>1</v>
      </c>
      <c r="H397" s="14">
        <v>8.99</v>
      </c>
    </row>
    <row r="398" spans="1:8" x14ac:dyDescent="0.35">
      <c r="A398" t="s">
        <v>54</v>
      </c>
      <c r="B398" t="s">
        <v>364</v>
      </c>
      <c r="C398">
        <v>19964716955</v>
      </c>
      <c r="D398" t="s">
        <v>377</v>
      </c>
      <c r="E398" t="s">
        <v>28</v>
      </c>
      <c r="F398" t="s">
        <v>366</v>
      </c>
      <c r="G398">
        <v>1</v>
      </c>
      <c r="H398" s="14">
        <v>10.19</v>
      </c>
    </row>
    <row r="399" spans="1:8" x14ac:dyDescent="0.35">
      <c r="A399" t="s">
        <v>54</v>
      </c>
      <c r="B399" t="s">
        <v>378</v>
      </c>
      <c r="C399">
        <v>40075011405</v>
      </c>
      <c r="D399" t="s">
        <v>379</v>
      </c>
      <c r="E399" t="s">
        <v>28</v>
      </c>
      <c r="F399" t="s">
        <v>366</v>
      </c>
      <c r="G399">
        <v>1</v>
      </c>
      <c r="H399" s="14">
        <v>11.99</v>
      </c>
    </row>
    <row r="400" spans="1:8" x14ac:dyDescent="0.35">
      <c r="A400" t="s">
        <v>54</v>
      </c>
      <c r="B400" t="s">
        <v>380</v>
      </c>
      <c r="C400">
        <v>40094822022</v>
      </c>
      <c r="D400" t="s">
        <v>381</v>
      </c>
      <c r="E400" t="s">
        <v>28</v>
      </c>
      <c r="F400" t="s">
        <v>366</v>
      </c>
      <c r="G400">
        <v>2</v>
      </c>
      <c r="H400" s="14">
        <v>12</v>
      </c>
    </row>
    <row r="401" spans="1:8" x14ac:dyDescent="0.35">
      <c r="A401" t="s">
        <v>54</v>
      </c>
      <c r="B401" t="s">
        <v>378</v>
      </c>
      <c r="C401">
        <v>60892615775</v>
      </c>
      <c r="D401" t="s">
        <v>382</v>
      </c>
      <c r="E401" t="s">
        <v>28</v>
      </c>
      <c r="F401" t="s">
        <v>366</v>
      </c>
      <c r="G401">
        <v>1</v>
      </c>
      <c r="H401" s="14">
        <v>12</v>
      </c>
    </row>
    <row r="402" spans="1:8" x14ac:dyDescent="0.35">
      <c r="A402" t="s">
        <v>54</v>
      </c>
      <c r="B402" t="s">
        <v>383</v>
      </c>
      <c r="C402">
        <v>40061903417</v>
      </c>
      <c r="D402" t="s">
        <v>384</v>
      </c>
      <c r="E402" t="s">
        <v>28</v>
      </c>
      <c r="F402" t="s">
        <v>366</v>
      </c>
      <c r="G402">
        <v>1</v>
      </c>
      <c r="H402" s="14">
        <v>12</v>
      </c>
    </row>
    <row r="403" spans="1:8" x14ac:dyDescent="0.35">
      <c r="A403" t="s">
        <v>54</v>
      </c>
      <c r="B403" t="s">
        <v>385</v>
      </c>
      <c r="C403">
        <v>19777234585</v>
      </c>
      <c r="D403" t="s">
        <v>386</v>
      </c>
      <c r="E403" t="s">
        <v>28</v>
      </c>
      <c r="F403" t="s">
        <v>366</v>
      </c>
      <c r="G403">
        <v>1</v>
      </c>
      <c r="H403" s="14">
        <v>12.99</v>
      </c>
    </row>
    <row r="404" spans="1:8" x14ac:dyDescent="0.35">
      <c r="A404" t="s">
        <v>54</v>
      </c>
      <c r="B404" t="s">
        <v>378</v>
      </c>
      <c r="C404">
        <v>19964740858</v>
      </c>
      <c r="D404" t="s">
        <v>387</v>
      </c>
      <c r="E404" t="s">
        <v>28</v>
      </c>
      <c r="F404" t="s">
        <v>366</v>
      </c>
      <c r="G404">
        <v>1</v>
      </c>
      <c r="H404" s="14">
        <v>12.99</v>
      </c>
    </row>
    <row r="405" spans="1:8" x14ac:dyDescent="0.35">
      <c r="A405" t="s">
        <v>54</v>
      </c>
      <c r="B405" t="s">
        <v>380</v>
      </c>
      <c r="C405">
        <v>40047651741</v>
      </c>
      <c r="D405" t="s">
        <v>388</v>
      </c>
      <c r="E405" t="s">
        <v>28</v>
      </c>
      <c r="F405" t="s">
        <v>366</v>
      </c>
      <c r="G405">
        <v>1</v>
      </c>
      <c r="H405" s="14">
        <v>12.99</v>
      </c>
    </row>
    <row r="406" spans="1:8" x14ac:dyDescent="0.35">
      <c r="A406" t="s">
        <v>54</v>
      </c>
      <c r="B406" t="s">
        <v>389</v>
      </c>
      <c r="C406">
        <v>19816169131</v>
      </c>
      <c r="D406" t="s">
        <v>390</v>
      </c>
      <c r="E406" t="s">
        <v>28</v>
      </c>
      <c r="F406" t="s">
        <v>366</v>
      </c>
      <c r="G406">
        <v>1</v>
      </c>
      <c r="H406" s="14">
        <v>12.99</v>
      </c>
    </row>
    <row r="407" spans="1:8" x14ac:dyDescent="0.35">
      <c r="A407" t="s">
        <v>54</v>
      </c>
      <c r="B407" t="s">
        <v>367</v>
      </c>
      <c r="C407">
        <v>19964724432</v>
      </c>
      <c r="D407" t="s">
        <v>391</v>
      </c>
      <c r="E407" t="s">
        <v>28</v>
      </c>
      <c r="F407" t="s">
        <v>392</v>
      </c>
      <c r="G407">
        <v>1</v>
      </c>
      <c r="H407" s="14">
        <v>12.99</v>
      </c>
    </row>
    <row r="408" spans="1:8" x14ac:dyDescent="0.35">
      <c r="A408" t="s">
        <v>54</v>
      </c>
      <c r="B408" t="s">
        <v>393</v>
      </c>
      <c r="C408">
        <v>19964742576</v>
      </c>
      <c r="D408" t="s">
        <v>394</v>
      </c>
      <c r="E408" t="s">
        <v>28</v>
      </c>
      <c r="F408" t="s">
        <v>392</v>
      </c>
      <c r="G408">
        <v>1</v>
      </c>
      <c r="H408" s="14">
        <v>12.99</v>
      </c>
    </row>
    <row r="409" spans="1:8" x14ac:dyDescent="0.35">
      <c r="A409" t="s">
        <v>54</v>
      </c>
      <c r="B409" t="s">
        <v>395</v>
      </c>
      <c r="C409">
        <v>19702679110</v>
      </c>
      <c r="D409" t="s">
        <v>396</v>
      </c>
      <c r="E409" t="s">
        <v>28</v>
      </c>
      <c r="F409" t="s">
        <v>366</v>
      </c>
      <c r="G409">
        <v>1</v>
      </c>
      <c r="H409" s="14">
        <v>12.99</v>
      </c>
    </row>
    <row r="410" spans="1:8" x14ac:dyDescent="0.35">
      <c r="A410" t="s">
        <v>54</v>
      </c>
      <c r="B410" t="s">
        <v>397</v>
      </c>
      <c r="C410">
        <v>40065112512</v>
      </c>
      <c r="D410" t="s">
        <v>398</v>
      </c>
      <c r="E410" t="s">
        <v>28</v>
      </c>
      <c r="F410" t="s">
        <v>366</v>
      </c>
      <c r="G410">
        <v>1</v>
      </c>
      <c r="H410" s="14">
        <v>13</v>
      </c>
    </row>
    <row r="411" spans="1:8" x14ac:dyDescent="0.35">
      <c r="A411" t="s">
        <v>54</v>
      </c>
      <c r="B411" t="s">
        <v>383</v>
      </c>
      <c r="C411">
        <v>19787804108</v>
      </c>
      <c r="D411" t="s">
        <v>399</v>
      </c>
      <c r="E411" t="s">
        <v>28</v>
      </c>
      <c r="F411" t="s">
        <v>366</v>
      </c>
      <c r="G411">
        <v>1</v>
      </c>
      <c r="H411" s="14">
        <v>13.2</v>
      </c>
    </row>
    <row r="412" spans="1:8" x14ac:dyDescent="0.35">
      <c r="A412" t="s">
        <v>54</v>
      </c>
      <c r="B412" t="s">
        <v>395</v>
      </c>
      <c r="C412" s="15" t="s">
        <v>400</v>
      </c>
      <c r="D412" t="s">
        <v>401</v>
      </c>
      <c r="E412" t="s">
        <v>28</v>
      </c>
      <c r="F412" t="s">
        <v>366</v>
      </c>
      <c r="G412">
        <v>1</v>
      </c>
      <c r="H412" s="14">
        <v>14</v>
      </c>
    </row>
    <row r="413" spans="1:8" x14ac:dyDescent="0.35">
      <c r="A413" t="s">
        <v>54</v>
      </c>
      <c r="B413" t="s">
        <v>393</v>
      </c>
      <c r="C413">
        <v>40073820636</v>
      </c>
      <c r="D413" t="s">
        <v>402</v>
      </c>
      <c r="E413" t="s">
        <v>28</v>
      </c>
      <c r="F413" t="s">
        <v>366</v>
      </c>
      <c r="G413">
        <v>1</v>
      </c>
      <c r="H413" s="14">
        <v>14.5</v>
      </c>
    </row>
    <row r="414" spans="1:8" x14ac:dyDescent="0.35">
      <c r="A414" t="s">
        <v>54</v>
      </c>
      <c r="B414" t="s">
        <v>397</v>
      </c>
      <c r="C414" s="15" t="s">
        <v>403</v>
      </c>
      <c r="D414" t="s">
        <v>404</v>
      </c>
      <c r="E414" t="s">
        <v>28</v>
      </c>
      <c r="F414" t="s">
        <v>366</v>
      </c>
      <c r="G414">
        <v>1</v>
      </c>
      <c r="H414" s="14">
        <v>14.5</v>
      </c>
    </row>
    <row r="415" spans="1:8" x14ac:dyDescent="0.35">
      <c r="A415" t="s">
        <v>54</v>
      </c>
      <c r="B415" t="s">
        <v>383</v>
      </c>
      <c r="C415">
        <v>40078585746</v>
      </c>
      <c r="D415" t="s">
        <v>405</v>
      </c>
      <c r="E415" t="s">
        <v>28</v>
      </c>
      <c r="F415" t="s">
        <v>366</v>
      </c>
      <c r="G415">
        <v>1</v>
      </c>
      <c r="H415" s="14">
        <v>14.85</v>
      </c>
    </row>
    <row r="416" spans="1:8" x14ac:dyDescent="0.35">
      <c r="A416" t="s">
        <v>54</v>
      </c>
      <c r="B416" t="s">
        <v>383</v>
      </c>
      <c r="C416">
        <v>19787814889</v>
      </c>
      <c r="D416" t="s">
        <v>399</v>
      </c>
      <c r="E416" t="s">
        <v>28</v>
      </c>
      <c r="F416" t="s">
        <v>366</v>
      </c>
      <c r="G416">
        <v>1</v>
      </c>
      <c r="H416" s="14">
        <v>14.85</v>
      </c>
    </row>
    <row r="417" spans="1:8" x14ac:dyDescent="0.35">
      <c r="A417" t="s">
        <v>54</v>
      </c>
      <c r="B417" t="s">
        <v>383</v>
      </c>
      <c r="C417">
        <v>19442220319</v>
      </c>
      <c r="D417" t="s">
        <v>406</v>
      </c>
      <c r="E417" t="s">
        <v>28</v>
      </c>
      <c r="F417" t="s">
        <v>366</v>
      </c>
      <c r="G417">
        <v>1</v>
      </c>
      <c r="H417" s="14">
        <v>14.85</v>
      </c>
    </row>
    <row r="418" spans="1:8" x14ac:dyDescent="0.35">
      <c r="A418" t="s">
        <v>54</v>
      </c>
      <c r="B418" t="s">
        <v>380</v>
      </c>
      <c r="C418">
        <v>19449086959</v>
      </c>
      <c r="D418" t="s">
        <v>407</v>
      </c>
      <c r="E418" t="s">
        <v>28</v>
      </c>
      <c r="F418" t="s">
        <v>366</v>
      </c>
      <c r="G418">
        <v>1</v>
      </c>
      <c r="H418" s="14">
        <v>14.85</v>
      </c>
    </row>
    <row r="419" spans="1:8" x14ac:dyDescent="0.35">
      <c r="A419" t="s">
        <v>54</v>
      </c>
      <c r="B419" t="s">
        <v>383</v>
      </c>
      <c r="C419">
        <v>40078585745</v>
      </c>
      <c r="D419" t="s">
        <v>405</v>
      </c>
      <c r="E419" t="s">
        <v>28</v>
      </c>
      <c r="F419" t="s">
        <v>366</v>
      </c>
      <c r="G419">
        <v>1</v>
      </c>
      <c r="H419" s="14">
        <v>14.85</v>
      </c>
    </row>
    <row r="420" spans="1:8" x14ac:dyDescent="0.35">
      <c r="A420" t="s">
        <v>54</v>
      </c>
      <c r="B420" t="s">
        <v>389</v>
      </c>
      <c r="C420">
        <v>88962826300</v>
      </c>
      <c r="D420" t="s">
        <v>408</v>
      </c>
      <c r="E420" t="s">
        <v>28</v>
      </c>
      <c r="F420" t="s">
        <v>366</v>
      </c>
      <c r="G420">
        <v>1</v>
      </c>
      <c r="H420" s="14">
        <v>14.99</v>
      </c>
    </row>
    <row r="421" spans="1:8" x14ac:dyDescent="0.35">
      <c r="A421" t="s">
        <v>54</v>
      </c>
      <c r="B421" t="s">
        <v>409</v>
      </c>
      <c r="C421">
        <v>40069686239</v>
      </c>
      <c r="D421" t="s">
        <v>410</v>
      </c>
      <c r="E421" t="s">
        <v>28</v>
      </c>
      <c r="F421" t="s">
        <v>366</v>
      </c>
      <c r="G421">
        <v>1</v>
      </c>
      <c r="H421" s="14">
        <v>14.99</v>
      </c>
    </row>
    <row r="422" spans="1:8" x14ac:dyDescent="0.35">
      <c r="A422" t="s">
        <v>54</v>
      </c>
      <c r="B422" t="s">
        <v>378</v>
      </c>
      <c r="C422">
        <v>40053189701</v>
      </c>
      <c r="D422" t="s">
        <v>411</v>
      </c>
      <c r="E422" t="s">
        <v>28</v>
      </c>
      <c r="F422" t="s">
        <v>366</v>
      </c>
      <c r="G422">
        <v>1</v>
      </c>
      <c r="H422" s="14">
        <v>14.99</v>
      </c>
    </row>
    <row r="423" spans="1:8" x14ac:dyDescent="0.35">
      <c r="A423" t="s">
        <v>54</v>
      </c>
      <c r="B423" t="s">
        <v>364</v>
      </c>
      <c r="C423">
        <v>40047457285</v>
      </c>
      <c r="D423" t="s">
        <v>412</v>
      </c>
      <c r="E423" t="s">
        <v>28</v>
      </c>
      <c r="F423" t="s">
        <v>366</v>
      </c>
      <c r="G423">
        <v>1</v>
      </c>
      <c r="H423" s="14">
        <v>14.99</v>
      </c>
    </row>
    <row r="424" spans="1:8" x14ac:dyDescent="0.35">
      <c r="A424" t="s">
        <v>54</v>
      </c>
      <c r="B424" t="s">
        <v>371</v>
      </c>
      <c r="C424">
        <v>40066527954</v>
      </c>
      <c r="D424" t="s">
        <v>413</v>
      </c>
      <c r="E424" t="s">
        <v>28</v>
      </c>
      <c r="F424" t="s">
        <v>392</v>
      </c>
      <c r="G424">
        <v>1</v>
      </c>
      <c r="H424" s="14">
        <v>15</v>
      </c>
    </row>
    <row r="425" spans="1:8" x14ac:dyDescent="0.35">
      <c r="A425" t="s">
        <v>54</v>
      </c>
      <c r="B425" t="s">
        <v>380</v>
      </c>
      <c r="C425">
        <v>19900314404</v>
      </c>
      <c r="D425" t="s">
        <v>414</v>
      </c>
      <c r="E425" t="s">
        <v>28</v>
      </c>
      <c r="F425" t="s">
        <v>366</v>
      </c>
      <c r="G425">
        <v>1</v>
      </c>
      <c r="H425" s="14">
        <v>15</v>
      </c>
    </row>
    <row r="426" spans="1:8" x14ac:dyDescent="0.35">
      <c r="A426" t="s">
        <v>54</v>
      </c>
      <c r="B426" t="s">
        <v>393</v>
      </c>
      <c r="C426">
        <v>19964749756</v>
      </c>
      <c r="D426" t="s">
        <v>415</v>
      </c>
      <c r="E426" t="s">
        <v>28</v>
      </c>
      <c r="F426" t="s">
        <v>392</v>
      </c>
      <c r="G426">
        <v>1</v>
      </c>
      <c r="H426" s="14">
        <v>15</v>
      </c>
    </row>
    <row r="427" spans="1:8" x14ac:dyDescent="0.35">
      <c r="A427" t="s">
        <v>54</v>
      </c>
      <c r="B427" t="s">
        <v>393</v>
      </c>
      <c r="C427">
        <v>19997006666</v>
      </c>
      <c r="D427" t="s">
        <v>416</v>
      </c>
      <c r="E427" t="s">
        <v>28</v>
      </c>
      <c r="F427" t="s">
        <v>392</v>
      </c>
      <c r="G427">
        <v>1</v>
      </c>
      <c r="H427" s="14">
        <v>15</v>
      </c>
    </row>
    <row r="428" spans="1:8" x14ac:dyDescent="0.35">
      <c r="A428" t="s">
        <v>54</v>
      </c>
      <c r="B428" t="s">
        <v>409</v>
      </c>
      <c r="C428">
        <v>19649881449</v>
      </c>
      <c r="D428" t="s">
        <v>417</v>
      </c>
      <c r="E428" t="s">
        <v>28</v>
      </c>
      <c r="F428" t="s">
        <v>366</v>
      </c>
      <c r="G428">
        <v>1</v>
      </c>
      <c r="H428" s="14">
        <v>15</v>
      </c>
    </row>
    <row r="429" spans="1:8" x14ac:dyDescent="0.35">
      <c r="A429" t="s">
        <v>54</v>
      </c>
      <c r="B429" t="s">
        <v>393</v>
      </c>
      <c r="C429">
        <v>19609592317</v>
      </c>
      <c r="D429" t="s">
        <v>418</v>
      </c>
      <c r="E429" t="s">
        <v>28</v>
      </c>
      <c r="F429" t="s">
        <v>366</v>
      </c>
      <c r="G429">
        <v>1</v>
      </c>
      <c r="H429" s="14">
        <v>15.74</v>
      </c>
    </row>
    <row r="430" spans="1:8" x14ac:dyDescent="0.35">
      <c r="A430" t="s">
        <v>54</v>
      </c>
      <c r="B430" t="s">
        <v>393</v>
      </c>
      <c r="C430">
        <v>80640951494</v>
      </c>
      <c r="D430" t="s">
        <v>419</v>
      </c>
      <c r="E430" t="s">
        <v>28</v>
      </c>
      <c r="F430" t="s">
        <v>366</v>
      </c>
      <c r="G430">
        <v>1</v>
      </c>
      <c r="H430" s="14">
        <v>16</v>
      </c>
    </row>
    <row r="431" spans="1:8" x14ac:dyDescent="0.35">
      <c r="A431" t="s">
        <v>54</v>
      </c>
      <c r="B431" t="s">
        <v>371</v>
      </c>
      <c r="C431">
        <v>80640951494</v>
      </c>
      <c r="D431" t="s">
        <v>419</v>
      </c>
      <c r="E431" t="s">
        <v>28</v>
      </c>
      <c r="F431" t="s">
        <v>366</v>
      </c>
      <c r="G431">
        <v>1</v>
      </c>
      <c r="H431" s="14">
        <v>16</v>
      </c>
    </row>
    <row r="432" spans="1:8" x14ac:dyDescent="0.35">
      <c r="A432" t="s">
        <v>54</v>
      </c>
      <c r="B432" t="s">
        <v>364</v>
      </c>
      <c r="C432">
        <v>19684233207</v>
      </c>
      <c r="D432" t="s">
        <v>420</v>
      </c>
      <c r="E432" t="s">
        <v>28</v>
      </c>
      <c r="F432" t="s">
        <v>366</v>
      </c>
      <c r="G432">
        <v>1</v>
      </c>
      <c r="H432" s="14">
        <v>16</v>
      </c>
    </row>
    <row r="433" spans="1:8" x14ac:dyDescent="0.35">
      <c r="A433" t="s">
        <v>54</v>
      </c>
      <c r="B433" t="s">
        <v>389</v>
      </c>
      <c r="C433">
        <v>40078258432</v>
      </c>
      <c r="D433" t="s">
        <v>421</v>
      </c>
      <c r="E433" t="s">
        <v>28</v>
      </c>
      <c r="F433" t="s">
        <v>366</v>
      </c>
      <c r="G433">
        <v>1</v>
      </c>
      <c r="H433" s="14">
        <v>16.489999999999998</v>
      </c>
    </row>
    <row r="434" spans="1:8" x14ac:dyDescent="0.35">
      <c r="A434" t="s">
        <v>54</v>
      </c>
      <c r="B434" t="s">
        <v>371</v>
      </c>
      <c r="C434">
        <v>40046465836</v>
      </c>
      <c r="D434" t="s">
        <v>422</v>
      </c>
      <c r="E434" t="s">
        <v>28</v>
      </c>
      <c r="F434" t="s">
        <v>366</v>
      </c>
      <c r="G434">
        <v>1</v>
      </c>
      <c r="H434" s="14">
        <v>17</v>
      </c>
    </row>
    <row r="435" spans="1:8" x14ac:dyDescent="0.35">
      <c r="A435" t="s">
        <v>54</v>
      </c>
      <c r="B435" t="s">
        <v>371</v>
      </c>
      <c r="C435" s="15" t="s">
        <v>423</v>
      </c>
      <c r="D435" t="s">
        <v>422</v>
      </c>
      <c r="E435" t="s">
        <v>28</v>
      </c>
      <c r="F435" t="s">
        <v>366</v>
      </c>
      <c r="G435">
        <v>1</v>
      </c>
      <c r="H435" s="14">
        <v>17</v>
      </c>
    </row>
    <row r="436" spans="1:8" x14ac:dyDescent="0.35">
      <c r="A436" t="s">
        <v>54</v>
      </c>
      <c r="B436" t="s">
        <v>395</v>
      </c>
      <c r="C436">
        <v>81014444481</v>
      </c>
      <c r="D436" t="s">
        <v>424</v>
      </c>
      <c r="E436" t="s">
        <v>28</v>
      </c>
      <c r="F436" t="s">
        <v>366</v>
      </c>
      <c r="G436">
        <v>1</v>
      </c>
      <c r="H436" s="14">
        <v>17</v>
      </c>
    </row>
    <row r="437" spans="1:8" x14ac:dyDescent="0.35">
      <c r="A437" t="s">
        <v>54</v>
      </c>
      <c r="B437" t="s">
        <v>371</v>
      </c>
      <c r="C437" s="15" t="s">
        <v>425</v>
      </c>
      <c r="D437" t="s">
        <v>422</v>
      </c>
      <c r="E437" t="s">
        <v>28</v>
      </c>
      <c r="F437" t="s">
        <v>366</v>
      </c>
      <c r="G437">
        <v>1</v>
      </c>
      <c r="H437" s="14">
        <v>17</v>
      </c>
    </row>
    <row r="438" spans="1:8" x14ac:dyDescent="0.35">
      <c r="A438" t="s">
        <v>54</v>
      </c>
      <c r="B438" t="s">
        <v>378</v>
      </c>
      <c r="C438">
        <v>81014444240</v>
      </c>
      <c r="D438" t="s">
        <v>426</v>
      </c>
      <c r="E438" t="s">
        <v>28</v>
      </c>
      <c r="F438" t="s">
        <v>366</v>
      </c>
      <c r="G438">
        <v>1</v>
      </c>
      <c r="H438" s="14">
        <v>17</v>
      </c>
    </row>
    <row r="439" spans="1:8" x14ac:dyDescent="0.35">
      <c r="A439" t="s">
        <v>54</v>
      </c>
      <c r="B439" t="s">
        <v>378</v>
      </c>
      <c r="C439">
        <v>19495974379</v>
      </c>
      <c r="D439" t="s">
        <v>427</v>
      </c>
      <c r="E439" t="s">
        <v>28</v>
      </c>
      <c r="F439" t="s">
        <v>366</v>
      </c>
      <c r="G439">
        <v>1</v>
      </c>
      <c r="H439" s="14">
        <v>17</v>
      </c>
    </row>
    <row r="440" spans="1:8" x14ac:dyDescent="0.35">
      <c r="A440" t="s">
        <v>54</v>
      </c>
      <c r="B440" t="s">
        <v>367</v>
      </c>
      <c r="C440">
        <v>40053158513</v>
      </c>
      <c r="D440" t="s">
        <v>428</v>
      </c>
      <c r="E440" t="s">
        <v>28</v>
      </c>
      <c r="F440" t="s">
        <v>366</v>
      </c>
      <c r="G440">
        <v>1</v>
      </c>
      <c r="H440" s="14">
        <v>17.989999999999998</v>
      </c>
    </row>
    <row r="441" spans="1:8" x14ac:dyDescent="0.35">
      <c r="A441" t="s">
        <v>54</v>
      </c>
      <c r="B441" t="s">
        <v>367</v>
      </c>
      <c r="C441">
        <v>19996405617</v>
      </c>
      <c r="D441" t="s">
        <v>429</v>
      </c>
      <c r="E441" t="s">
        <v>28</v>
      </c>
      <c r="F441" t="s">
        <v>366</v>
      </c>
      <c r="G441">
        <v>1</v>
      </c>
      <c r="H441" s="14">
        <v>17.989999999999998</v>
      </c>
    </row>
    <row r="442" spans="1:8" x14ac:dyDescent="0.35">
      <c r="A442" t="s">
        <v>54</v>
      </c>
      <c r="B442" t="s">
        <v>393</v>
      </c>
      <c r="C442">
        <v>40018725713</v>
      </c>
      <c r="D442" t="s">
        <v>430</v>
      </c>
      <c r="E442" t="s">
        <v>28</v>
      </c>
      <c r="F442" t="s">
        <v>366</v>
      </c>
      <c r="G442">
        <v>1</v>
      </c>
      <c r="H442" s="14">
        <v>17.989999999999998</v>
      </c>
    </row>
    <row r="443" spans="1:8" x14ac:dyDescent="0.35">
      <c r="A443" t="s">
        <v>54</v>
      </c>
      <c r="B443" t="s">
        <v>371</v>
      </c>
      <c r="C443">
        <v>77338942578</v>
      </c>
      <c r="D443" t="s">
        <v>431</v>
      </c>
      <c r="E443" t="s">
        <v>28</v>
      </c>
      <c r="F443" t="s">
        <v>432</v>
      </c>
      <c r="G443">
        <v>1</v>
      </c>
      <c r="H443" s="14">
        <v>17.989999999999998</v>
      </c>
    </row>
    <row r="444" spans="1:8" x14ac:dyDescent="0.35">
      <c r="A444" t="s">
        <v>54</v>
      </c>
      <c r="B444" t="s">
        <v>367</v>
      </c>
      <c r="C444">
        <v>19996411997</v>
      </c>
      <c r="D444" t="s">
        <v>428</v>
      </c>
      <c r="E444" t="s">
        <v>28</v>
      </c>
      <c r="F444" t="s">
        <v>366</v>
      </c>
      <c r="G444">
        <v>1</v>
      </c>
      <c r="H444" s="14">
        <v>17.989999999999998</v>
      </c>
    </row>
    <row r="445" spans="1:8" x14ac:dyDescent="0.35">
      <c r="A445" t="s">
        <v>54</v>
      </c>
      <c r="B445" t="s">
        <v>393</v>
      </c>
      <c r="C445">
        <v>19237068206</v>
      </c>
      <c r="D445" t="s">
        <v>433</v>
      </c>
      <c r="E445" t="s">
        <v>28</v>
      </c>
      <c r="F445" t="s">
        <v>366</v>
      </c>
      <c r="G445">
        <v>1</v>
      </c>
      <c r="H445" s="14">
        <v>18</v>
      </c>
    </row>
    <row r="446" spans="1:8" x14ac:dyDescent="0.35">
      <c r="A446" t="s">
        <v>54</v>
      </c>
      <c r="B446" t="s">
        <v>371</v>
      </c>
      <c r="C446">
        <v>40089296594</v>
      </c>
      <c r="D446" t="s">
        <v>434</v>
      </c>
      <c r="E446" t="s">
        <v>28</v>
      </c>
      <c r="F446" t="s">
        <v>366</v>
      </c>
      <c r="G446">
        <v>1</v>
      </c>
      <c r="H446" s="14">
        <v>18</v>
      </c>
    </row>
    <row r="447" spans="1:8" x14ac:dyDescent="0.35">
      <c r="A447" t="s">
        <v>54</v>
      </c>
      <c r="B447" t="s">
        <v>367</v>
      </c>
      <c r="C447">
        <v>40047474925</v>
      </c>
      <c r="D447" t="s">
        <v>435</v>
      </c>
      <c r="E447" t="s">
        <v>28</v>
      </c>
      <c r="F447" t="s">
        <v>366</v>
      </c>
      <c r="G447">
        <v>1</v>
      </c>
      <c r="H447" s="14">
        <v>18.75</v>
      </c>
    </row>
    <row r="448" spans="1:8" x14ac:dyDescent="0.35">
      <c r="A448" t="s">
        <v>54</v>
      </c>
      <c r="B448" t="s">
        <v>409</v>
      </c>
      <c r="C448">
        <v>19902410634</v>
      </c>
      <c r="D448" t="s">
        <v>436</v>
      </c>
      <c r="E448" t="s">
        <v>28</v>
      </c>
      <c r="F448" t="s">
        <v>366</v>
      </c>
      <c r="G448">
        <v>1</v>
      </c>
      <c r="H448" s="14">
        <v>19</v>
      </c>
    </row>
    <row r="449" spans="1:8" x14ac:dyDescent="0.35">
      <c r="A449" t="s">
        <v>54</v>
      </c>
      <c r="B449" t="s">
        <v>397</v>
      </c>
      <c r="C449">
        <v>19673950949</v>
      </c>
      <c r="D449" t="s">
        <v>437</v>
      </c>
      <c r="E449" t="s">
        <v>28</v>
      </c>
      <c r="F449" t="s">
        <v>366</v>
      </c>
      <c r="G449">
        <v>1</v>
      </c>
      <c r="H449" s="14">
        <v>19.8</v>
      </c>
    </row>
    <row r="450" spans="1:8" x14ac:dyDescent="0.35">
      <c r="A450" t="s">
        <v>54</v>
      </c>
      <c r="B450" t="s">
        <v>397</v>
      </c>
      <c r="C450">
        <v>19698803965</v>
      </c>
      <c r="D450" t="s">
        <v>438</v>
      </c>
      <c r="E450" t="s">
        <v>28</v>
      </c>
      <c r="F450" t="s">
        <v>366</v>
      </c>
      <c r="G450">
        <v>1</v>
      </c>
      <c r="H450" s="14">
        <v>19.8</v>
      </c>
    </row>
    <row r="451" spans="1:8" x14ac:dyDescent="0.35">
      <c r="A451" t="s">
        <v>54</v>
      </c>
      <c r="B451" t="s">
        <v>397</v>
      </c>
      <c r="C451">
        <v>19698813192</v>
      </c>
      <c r="D451" t="s">
        <v>439</v>
      </c>
      <c r="E451" t="s">
        <v>28</v>
      </c>
      <c r="F451" t="s">
        <v>366</v>
      </c>
      <c r="G451">
        <v>1</v>
      </c>
      <c r="H451" s="14">
        <v>19.8</v>
      </c>
    </row>
    <row r="452" spans="1:8" x14ac:dyDescent="0.35">
      <c r="A452" t="s">
        <v>54</v>
      </c>
      <c r="B452" t="s">
        <v>367</v>
      </c>
      <c r="C452">
        <v>40050109304</v>
      </c>
      <c r="D452" t="s">
        <v>440</v>
      </c>
      <c r="E452" t="s">
        <v>28</v>
      </c>
      <c r="F452" t="s">
        <v>366</v>
      </c>
      <c r="G452">
        <v>1</v>
      </c>
      <c r="H452" s="14">
        <v>19.989999999999998</v>
      </c>
    </row>
    <row r="453" spans="1:8" x14ac:dyDescent="0.35">
      <c r="A453" t="s">
        <v>54</v>
      </c>
      <c r="B453" t="s">
        <v>380</v>
      </c>
      <c r="C453">
        <v>19896806938</v>
      </c>
      <c r="D453" t="s">
        <v>441</v>
      </c>
      <c r="E453" t="s">
        <v>28</v>
      </c>
      <c r="F453" t="s">
        <v>366</v>
      </c>
      <c r="G453">
        <v>1</v>
      </c>
      <c r="H453" s="14">
        <v>19.989999999999998</v>
      </c>
    </row>
    <row r="454" spans="1:8" x14ac:dyDescent="0.35">
      <c r="A454" t="s">
        <v>54</v>
      </c>
      <c r="B454" t="s">
        <v>383</v>
      </c>
      <c r="C454">
        <v>40055043914</v>
      </c>
      <c r="D454" t="s">
        <v>442</v>
      </c>
      <c r="E454" t="s">
        <v>28</v>
      </c>
      <c r="F454" t="s">
        <v>392</v>
      </c>
      <c r="G454">
        <v>1</v>
      </c>
      <c r="H454" s="14">
        <v>19.989999999999998</v>
      </c>
    </row>
    <row r="455" spans="1:8" x14ac:dyDescent="0.35">
      <c r="A455" t="s">
        <v>54</v>
      </c>
      <c r="B455" t="s">
        <v>395</v>
      </c>
      <c r="C455">
        <v>40038499296</v>
      </c>
      <c r="D455" t="s">
        <v>443</v>
      </c>
      <c r="E455" t="s">
        <v>28</v>
      </c>
      <c r="F455" t="s">
        <v>366</v>
      </c>
      <c r="G455">
        <v>1</v>
      </c>
      <c r="H455" s="14">
        <v>19.989999999999998</v>
      </c>
    </row>
    <row r="456" spans="1:8" x14ac:dyDescent="0.35">
      <c r="A456" t="s">
        <v>54</v>
      </c>
      <c r="B456" t="s">
        <v>364</v>
      </c>
      <c r="C456">
        <v>40074556746</v>
      </c>
      <c r="D456" t="s">
        <v>444</v>
      </c>
      <c r="E456" t="s">
        <v>28</v>
      </c>
      <c r="F456" t="s">
        <v>392</v>
      </c>
      <c r="G456">
        <v>1</v>
      </c>
      <c r="H456" s="14">
        <v>19.989999999999998</v>
      </c>
    </row>
    <row r="457" spans="1:8" x14ac:dyDescent="0.35">
      <c r="A457" t="s">
        <v>54</v>
      </c>
      <c r="B457" t="s">
        <v>389</v>
      </c>
      <c r="C457">
        <v>19900394839</v>
      </c>
      <c r="D457" t="s">
        <v>445</v>
      </c>
      <c r="E457" t="s">
        <v>28</v>
      </c>
      <c r="F457" t="s">
        <v>392</v>
      </c>
      <c r="G457">
        <v>1</v>
      </c>
      <c r="H457" s="14">
        <v>19.989999999999998</v>
      </c>
    </row>
    <row r="458" spans="1:8" x14ac:dyDescent="0.35">
      <c r="A458" t="s">
        <v>54</v>
      </c>
      <c r="B458" t="s">
        <v>380</v>
      </c>
      <c r="C458">
        <v>19493183159</v>
      </c>
      <c r="D458" t="s">
        <v>446</v>
      </c>
      <c r="E458" t="s">
        <v>28</v>
      </c>
      <c r="F458" t="s">
        <v>366</v>
      </c>
      <c r="G458">
        <v>1</v>
      </c>
      <c r="H458" s="14">
        <v>20</v>
      </c>
    </row>
    <row r="459" spans="1:8" x14ac:dyDescent="0.35">
      <c r="A459" t="s">
        <v>54</v>
      </c>
      <c r="B459" t="s">
        <v>397</v>
      </c>
      <c r="C459">
        <v>19493182875</v>
      </c>
      <c r="D459" t="s">
        <v>446</v>
      </c>
      <c r="E459" t="s">
        <v>28</v>
      </c>
      <c r="F459" t="s">
        <v>366</v>
      </c>
      <c r="G459">
        <v>1</v>
      </c>
      <c r="H459" s="14">
        <v>20</v>
      </c>
    </row>
    <row r="460" spans="1:8" x14ac:dyDescent="0.35">
      <c r="A460" t="s">
        <v>54</v>
      </c>
      <c r="B460" t="s">
        <v>395</v>
      </c>
      <c r="C460">
        <v>40079640227</v>
      </c>
      <c r="D460" t="s">
        <v>447</v>
      </c>
      <c r="E460" t="s">
        <v>28</v>
      </c>
      <c r="F460" t="s">
        <v>366</v>
      </c>
      <c r="G460">
        <v>1</v>
      </c>
      <c r="H460" s="14">
        <v>20</v>
      </c>
    </row>
    <row r="461" spans="1:8" x14ac:dyDescent="0.35">
      <c r="A461" t="s">
        <v>54</v>
      </c>
      <c r="B461" t="s">
        <v>395</v>
      </c>
      <c r="C461">
        <v>40064306577</v>
      </c>
      <c r="D461" t="s">
        <v>448</v>
      </c>
      <c r="E461" t="s">
        <v>28</v>
      </c>
      <c r="F461" t="s">
        <v>366</v>
      </c>
      <c r="G461">
        <v>1</v>
      </c>
      <c r="H461" s="14">
        <v>20</v>
      </c>
    </row>
    <row r="462" spans="1:8" x14ac:dyDescent="0.35">
      <c r="A462" t="s">
        <v>54</v>
      </c>
      <c r="B462" t="s">
        <v>367</v>
      </c>
      <c r="C462">
        <v>19863583893</v>
      </c>
      <c r="D462" t="s">
        <v>449</v>
      </c>
      <c r="E462" t="s">
        <v>28</v>
      </c>
      <c r="F462" t="s">
        <v>366</v>
      </c>
      <c r="G462">
        <v>1</v>
      </c>
      <c r="H462" s="14">
        <v>20</v>
      </c>
    </row>
    <row r="463" spans="1:8" x14ac:dyDescent="0.35">
      <c r="A463" t="s">
        <v>54</v>
      </c>
      <c r="B463" t="s">
        <v>364</v>
      </c>
      <c r="C463">
        <v>19863215300</v>
      </c>
      <c r="D463" t="s">
        <v>435</v>
      </c>
      <c r="E463" t="s">
        <v>28</v>
      </c>
      <c r="F463" t="s">
        <v>366</v>
      </c>
      <c r="G463">
        <v>1</v>
      </c>
      <c r="H463" s="14">
        <v>20</v>
      </c>
    </row>
    <row r="464" spans="1:8" x14ac:dyDescent="0.35">
      <c r="A464" t="s">
        <v>54</v>
      </c>
      <c r="B464" t="s">
        <v>371</v>
      </c>
      <c r="C464">
        <v>19493183160</v>
      </c>
      <c r="D464" t="s">
        <v>446</v>
      </c>
      <c r="E464" t="s">
        <v>28</v>
      </c>
      <c r="F464" t="s">
        <v>366</v>
      </c>
      <c r="G464">
        <v>1</v>
      </c>
      <c r="H464" s="14">
        <v>20</v>
      </c>
    </row>
    <row r="465" spans="1:8" x14ac:dyDescent="0.35">
      <c r="A465" t="s">
        <v>54</v>
      </c>
      <c r="B465" t="s">
        <v>367</v>
      </c>
      <c r="C465" s="15" t="s">
        <v>450</v>
      </c>
      <c r="D465" t="s">
        <v>451</v>
      </c>
      <c r="E465" t="s">
        <v>28</v>
      </c>
      <c r="F465" t="s">
        <v>366</v>
      </c>
      <c r="G465">
        <v>1</v>
      </c>
      <c r="H465" s="14">
        <v>20</v>
      </c>
    </row>
    <row r="466" spans="1:8" x14ac:dyDescent="0.35">
      <c r="A466" t="s">
        <v>54</v>
      </c>
      <c r="B466" t="s">
        <v>367</v>
      </c>
      <c r="C466">
        <v>40063729390</v>
      </c>
      <c r="D466" t="s">
        <v>452</v>
      </c>
      <c r="E466" t="s">
        <v>28</v>
      </c>
      <c r="F466" t="s">
        <v>392</v>
      </c>
      <c r="G466">
        <v>1</v>
      </c>
      <c r="H466" s="14">
        <v>20</v>
      </c>
    </row>
    <row r="467" spans="1:8" x14ac:dyDescent="0.35">
      <c r="A467" t="s">
        <v>54</v>
      </c>
      <c r="B467" t="s">
        <v>383</v>
      </c>
      <c r="C467">
        <v>40082513474</v>
      </c>
      <c r="D467" t="s">
        <v>453</v>
      </c>
      <c r="E467" t="s">
        <v>28</v>
      </c>
      <c r="F467" t="s">
        <v>366</v>
      </c>
      <c r="G467">
        <v>1</v>
      </c>
      <c r="H467" s="14">
        <v>20</v>
      </c>
    </row>
    <row r="468" spans="1:8" x14ac:dyDescent="0.35">
      <c r="A468" t="s">
        <v>54</v>
      </c>
      <c r="B468" t="s">
        <v>367</v>
      </c>
      <c r="C468" s="15" t="s">
        <v>454</v>
      </c>
      <c r="D468" t="s">
        <v>455</v>
      </c>
      <c r="E468" t="s">
        <v>28</v>
      </c>
      <c r="F468" t="s">
        <v>366</v>
      </c>
      <c r="G468">
        <v>1</v>
      </c>
      <c r="H468" s="14">
        <v>21</v>
      </c>
    </row>
    <row r="469" spans="1:8" x14ac:dyDescent="0.35">
      <c r="A469" t="s">
        <v>54</v>
      </c>
      <c r="B469" t="s">
        <v>371</v>
      </c>
      <c r="C469">
        <v>88292619683</v>
      </c>
      <c r="D469" t="s">
        <v>456</v>
      </c>
      <c r="E469" t="s">
        <v>28</v>
      </c>
      <c r="F469" t="s">
        <v>366</v>
      </c>
      <c r="G469">
        <v>1</v>
      </c>
      <c r="H469" s="14">
        <v>21</v>
      </c>
    </row>
    <row r="470" spans="1:8" x14ac:dyDescent="0.35">
      <c r="A470" t="s">
        <v>54</v>
      </c>
      <c r="B470" t="s">
        <v>409</v>
      </c>
      <c r="C470">
        <v>19588322168</v>
      </c>
      <c r="D470" t="s">
        <v>457</v>
      </c>
      <c r="E470" t="s">
        <v>28</v>
      </c>
      <c r="F470" t="s">
        <v>366</v>
      </c>
      <c r="G470">
        <v>1</v>
      </c>
      <c r="H470" s="14">
        <v>21.99</v>
      </c>
    </row>
    <row r="471" spans="1:8" x14ac:dyDescent="0.35">
      <c r="A471" t="s">
        <v>54</v>
      </c>
      <c r="B471" t="s">
        <v>385</v>
      </c>
      <c r="C471" s="15" t="s">
        <v>458</v>
      </c>
      <c r="D471" t="s">
        <v>459</v>
      </c>
      <c r="E471" t="s">
        <v>28</v>
      </c>
      <c r="F471" t="s">
        <v>366</v>
      </c>
      <c r="G471">
        <v>1</v>
      </c>
      <c r="H471" s="14">
        <v>22</v>
      </c>
    </row>
    <row r="472" spans="1:8" x14ac:dyDescent="0.35">
      <c r="A472" t="s">
        <v>54</v>
      </c>
      <c r="B472" t="s">
        <v>397</v>
      </c>
      <c r="C472">
        <v>88825417592</v>
      </c>
      <c r="D472" t="s">
        <v>460</v>
      </c>
      <c r="E472" t="s">
        <v>28</v>
      </c>
      <c r="F472" t="s">
        <v>366</v>
      </c>
      <c r="G472">
        <v>1</v>
      </c>
      <c r="H472" s="14">
        <v>22</v>
      </c>
    </row>
    <row r="473" spans="1:8" x14ac:dyDescent="0.35">
      <c r="A473" t="s">
        <v>54</v>
      </c>
      <c r="B473" t="s">
        <v>383</v>
      </c>
      <c r="C473">
        <v>40078084463</v>
      </c>
      <c r="D473" t="s">
        <v>461</v>
      </c>
      <c r="E473" t="s">
        <v>28</v>
      </c>
      <c r="F473" t="s">
        <v>392</v>
      </c>
      <c r="G473">
        <v>1</v>
      </c>
      <c r="H473" s="14">
        <v>22.5</v>
      </c>
    </row>
    <row r="474" spans="1:8" x14ac:dyDescent="0.35">
      <c r="A474" t="s">
        <v>54</v>
      </c>
      <c r="B474" t="s">
        <v>389</v>
      </c>
      <c r="C474">
        <v>19804984760</v>
      </c>
      <c r="D474" t="s">
        <v>462</v>
      </c>
      <c r="E474" t="s">
        <v>28</v>
      </c>
      <c r="F474" t="s">
        <v>366</v>
      </c>
      <c r="G474">
        <v>1</v>
      </c>
      <c r="H474" s="14">
        <v>23.99</v>
      </c>
    </row>
    <row r="475" spans="1:8" x14ac:dyDescent="0.35">
      <c r="A475" t="s">
        <v>54</v>
      </c>
      <c r="B475" t="s">
        <v>395</v>
      </c>
      <c r="C475">
        <v>19449099060</v>
      </c>
      <c r="D475" t="s">
        <v>463</v>
      </c>
      <c r="E475" t="s">
        <v>28</v>
      </c>
      <c r="F475" t="s">
        <v>366</v>
      </c>
      <c r="G475">
        <v>1</v>
      </c>
      <c r="H475" s="14">
        <v>24</v>
      </c>
    </row>
    <row r="476" spans="1:8" x14ac:dyDescent="0.35">
      <c r="A476" t="s">
        <v>54</v>
      </c>
      <c r="B476" t="s">
        <v>364</v>
      </c>
      <c r="C476" s="15" t="s">
        <v>464</v>
      </c>
      <c r="D476" t="s">
        <v>465</v>
      </c>
      <c r="E476" t="s">
        <v>28</v>
      </c>
      <c r="F476" t="s">
        <v>366</v>
      </c>
      <c r="G476">
        <v>1</v>
      </c>
      <c r="H476" s="14">
        <v>24.2</v>
      </c>
    </row>
    <row r="477" spans="1:8" x14ac:dyDescent="0.35">
      <c r="A477" t="s">
        <v>54</v>
      </c>
      <c r="B477" t="s">
        <v>397</v>
      </c>
      <c r="C477">
        <v>40018778970</v>
      </c>
      <c r="D477" t="s">
        <v>466</v>
      </c>
      <c r="E477" t="s">
        <v>28</v>
      </c>
      <c r="F477" t="s">
        <v>366</v>
      </c>
      <c r="G477">
        <v>1</v>
      </c>
      <c r="H477" s="14">
        <v>24.2</v>
      </c>
    </row>
    <row r="478" spans="1:8" x14ac:dyDescent="0.35">
      <c r="A478" t="s">
        <v>54</v>
      </c>
      <c r="B478" t="s">
        <v>380</v>
      </c>
      <c r="C478">
        <v>73899440221</v>
      </c>
      <c r="D478" t="s">
        <v>467</v>
      </c>
      <c r="E478" t="s">
        <v>28</v>
      </c>
      <c r="F478" t="s">
        <v>366</v>
      </c>
      <c r="G478">
        <v>1</v>
      </c>
      <c r="H478" s="14">
        <v>24.5</v>
      </c>
    </row>
    <row r="479" spans="1:8" x14ac:dyDescent="0.35">
      <c r="A479" t="s">
        <v>54</v>
      </c>
      <c r="B479" t="s">
        <v>393</v>
      </c>
      <c r="C479">
        <v>19698813772</v>
      </c>
      <c r="D479" t="s">
        <v>468</v>
      </c>
      <c r="E479" t="s">
        <v>28</v>
      </c>
      <c r="F479" t="s">
        <v>366</v>
      </c>
      <c r="G479">
        <v>1</v>
      </c>
      <c r="H479" s="14">
        <v>24.5</v>
      </c>
    </row>
    <row r="480" spans="1:8" x14ac:dyDescent="0.35">
      <c r="A480" t="s">
        <v>54</v>
      </c>
      <c r="B480" t="s">
        <v>393</v>
      </c>
      <c r="C480">
        <v>19698838548</v>
      </c>
      <c r="D480" t="s">
        <v>469</v>
      </c>
      <c r="E480" t="s">
        <v>28</v>
      </c>
      <c r="F480" t="s">
        <v>366</v>
      </c>
      <c r="G480">
        <v>1</v>
      </c>
      <c r="H480" s="14">
        <v>24.5</v>
      </c>
    </row>
    <row r="481" spans="1:8" x14ac:dyDescent="0.35">
      <c r="A481" t="s">
        <v>54</v>
      </c>
      <c r="B481" t="s">
        <v>380</v>
      </c>
      <c r="C481">
        <v>82114050751</v>
      </c>
      <c r="D481" t="s">
        <v>470</v>
      </c>
      <c r="E481" t="s">
        <v>28</v>
      </c>
      <c r="F481" t="s">
        <v>392</v>
      </c>
      <c r="G481">
        <v>1</v>
      </c>
      <c r="H481" s="14">
        <v>24.99</v>
      </c>
    </row>
    <row r="482" spans="1:8" x14ac:dyDescent="0.35">
      <c r="A482" t="s">
        <v>54</v>
      </c>
      <c r="B482" t="s">
        <v>371</v>
      </c>
      <c r="C482">
        <v>19996404374</v>
      </c>
      <c r="D482" t="s">
        <v>471</v>
      </c>
      <c r="E482" t="s">
        <v>28</v>
      </c>
      <c r="F482" t="s">
        <v>366</v>
      </c>
      <c r="G482">
        <v>1</v>
      </c>
      <c r="H482" s="14">
        <v>24.99</v>
      </c>
    </row>
    <row r="483" spans="1:8" x14ac:dyDescent="0.35">
      <c r="A483" t="s">
        <v>54</v>
      </c>
      <c r="B483" t="s">
        <v>371</v>
      </c>
      <c r="C483">
        <v>19976344079</v>
      </c>
      <c r="D483" t="s">
        <v>472</v>
      </c>
      <c r="E483" t="s">
        <v>28</v>
      </c>
      <c r="F483" t="s">
        <v>392</v>
      </c>
      <c r="G483">
        <v>1</v>
      </c>
      <c r="H483" s="14">
        <v>24.99</v>
      </c>
    </row>
    <row r="484" spans="1:8" x14ac:dyDescent="0.35">
      <c r="A484" t="s">
        <v>54</v>
      </c>
      <c r="B484" t="s">
        <v>380</v>
      </c>
      <c r="C484">
        <v>40048405400</v>
      </c>
      <c r="D484" t="s">
        <v>473</v>
      </c>
      <c r="E484" t="s">
        <v>28</v>
      </c>
      <c r="F484" t="s">
        <v>392</v>
      </c>
      <c r="G484">
        <v>1</v>
      </c>
      <c r="H484" s="14">
        <v>24.99</v>
      </c>
    </row>
    <row r="485" spans="1:8" x14ac:dyDescent="0.35">
      <c r="A485" t="s">
        <v>54</v>
      </c>
      <c r="B485" t="s">
        <v>383</v>
      </c>
      <c r="C485">
        <v>19417329621</v>
      </c>
      <c r="D485" t="s">
        <v>474</v>
      </c>
      <c r="E485" t="s">
        <v>28</v>
      </c>
      <c r="F485" t="s">
        <v>366</v>
      </c>
      <c r="G485">
        <v>1</v>
      </c>
      <c r="H485" s="14">
        <v>24.99</v>
      </c>
    </row>
    <row r="486" spans="1:8" x14ac:dyDescent="0.35">
      <c r="A486" t="s">
        <v>54</v>
      </c>
      <c r="B486" t="s">
        <v>367</v>
      </c>
      <c r="C486">
        <v>19902155108</v>
      </c>
      <c r="D486" t="s">
        <v>475</v>
      </c>
      <c r="E486" t="s">
        <v>28</v>
      </c>
      <c r="F486" t="s">
        <v>392</v>
      </c>
      <c r="G486">
        <v>1</v>
      </c>
      <c r="H486" s="14">
        <v>24.99</v>
      </c>
    </row>
    <row r="487" spans="1:8" x14ac:dyDescent="0.35">
      <c r="A487" t="s">
        <v>54</v>
      </c>
      <c r="B487" t="s">
        <v>389</v>
      </c>
      <c r="C487">
        <v>19996404372</v>
      </c>
      <c r="D487" t="s">
        <v>471</v>
      </c>
      <c r="E487" t="s">
        <v>28</v>
      </c>
      <c r="F487" t="s">
        <v>366</v>
      </c>
      <c r="G487">
        <v>1</v>
      </c>
      <c r="H487" s="14">
        <v>24.99</v>
      </c>
    </row>
    <row r="488" spans="1:8" x14ac:dyDescent="0.35">
      <c r="A488" t="s">
        <v>54</v>
      </c>
      <c r="B488" t="s">
        <v>367</v>
      </c>
      <c r="C488">
        <v>19996404369</v>
      </c>
      <c r="D488" t="s">
        <v>471</v>
      </c>
      <c r="E488" t="s">
        <v>28</v>
      </c>
      <c r="F488" t="s">
        <v>366</v>
      </c>
      <c r="G488">
        <v>1</v>
      </c>
      <c r="H488" s="14">
        <v>24.99</v>
      </c>
    </row>
    <row r="489" spans="1:8" x14ac:dyDescent="0.35">
      <c r="A489" t="s">
        <v>54</v>
      </c>
      <c r="B489" t="s">
        <v>389</v>
      </c>
      <c r="C489">
        <v>19200631553</v>
      </c>
      <c r="D489" t="s">
        <v>476</v>
      </c>
      <c r="E489" t="s">
        <v>28</v>
      </c>
      <c r="F489" t="s">
        <v>366</v>
      </c>
      <c r="G489">
        <v>1</v>
      </c>
      <c r="H489" s="14">
        <v>25</v>
      </c>
    </row>
    <row r="490" spans="1:8" x14ac:dyDescent="0.35">
      <c r="A490" t="s">
        <v>54</v>
      </c>
      <c r="B490" t="s">
        <v>409</v>
      </c>
      <c r="C490">
        <v>19750503029</v>
      </c>
      <c r="D490" t="s">
        <v>477</v>
      </c>
      <c r="E490" t="s">
        <v>28</v>
      </c>
      <c r="F490" t="s">
        <v>366</v>
      </c>
      <c r="G490">
        <v>1</v>
      </c>
      <c r="H490" s="14">
        <v>25</v>
      </c>
    </row>
    <row r="491" spans="1:8" x14ac:dyDescent="0.35">
      <c r="A491" t="s">
        <v>54</v>
      </c>
      <c r="B491" t="s">
        <v>385</v>
      </c>
      <c r="C491">
        <v>19416422272</v>
      </c>
      <c r="D491" t="s">
        <v>478</v>
      </c>
      <c r="E491" t="s">
        <v>28</v>
      </c>
      <c r="F491" t="s">
        <v>366</v>
      </c>
      <c r="G491">
        <v>1</v>
      </c>
      <c r="H491" s="14">
        <v>25</v>
      </c>
    </row>
    <row r="492" spans="1:8" x14ac:dyDescent="0.35">
      <c r="A492" t="s">
        <v>54</v>
      </c>
      <c r="B492" t="s">
        <v>378</v>
      </c>
      <c r="C492">
        <v>19863559752</v>
      </c>
      <c r="D492" t="s">
        <v>479</v>
      </c>
      <c r="E492" t="s">
        <v>28</v>
      </c>
      <c r="F492" t="s">
        <v>366</v>
      </c>
      <c r="G492">
        <v>1</v>
      </c>
      <c r="H492" s="14">
        <v>25</v>
      </c>
    </row>
    <row r="493" spans="1:8" x14ac:dyDescent="0.35">
      <c r="A493" t="s">
        <v>54</v>
      </c>
      <c r="B493" t="s">
        <v>383</v>
      </c>
      <c r="C493">
        <v>19863560027</v>
      </c>
      <c r="D493" t="s">
        <v>479</v>
      </c>
      <c r="E493" t="s">
        <v>28</v>
      </c>
      <c r="F493" t="s">
        <v>366</v>
      </c>
      <c r="G493">
        <v>1</v>
      </c>
      <c r="H493" s="14">
        <v>25</v>
      </c>
    </row>
    <row r="494" spans="1:8" x14ac:dyDescent="0.35">
      <c r="A494" t="s">
        <v>54</v>
      </c>
      <c r="B494" t="s">
        <v>383</v>
      </c>
      <c r="C494">
        <v>19832564282</v>
      </c>
      <c r="D494" t="s">
        <v>480</v>
      </c>
      <c r="E494" t="s">
        <v>28</v>
      </c>
      <c r="F494" t="s">
        <v>366</v>
      </c>
      <c r="G494">
        <v>1</v>
      </c>
      <c r="H494" s="14">
        <v>25</v>
      </c>
    </row>
    <row r="495" spans="1:8" x14ac:dyDescent="0.35">
      <c r="A495" t="s">
        <v>54</v>
      </c>
      <c r="B495" t="s">
        <v>409</v>
      </c>
      <c r="C495">
        <v>19832679981</v>
      </c>
      <c r="D495" t="s">
        <v>481</v>
      </c>
      <c r="E495" t="s">
        <v>28</v>
      </c>
      <c r="F495" t="s">
        <v>366</v>
      </c>
      <c r="G495">
        <v>1</v>
      </c>
      <c r="H495" s="14">
        <v>25</v>
      </c>
    </row>
    <row r="496" spans="1:8" x14ac:dyDescent="0.35">
      <c r="A496" t="s">
        <v>54</v>
      </c>
      <c r="B496" t="s">
        <v>371</v>
      </c>
      <c r="C496">
        <v>19831617485</v>
      </c>
      <c r="D496" t="s">
        <v>482</v>
      </c>
      <c r="E496" t="s">
        <v>28</v>
      </c>
      <c r="F496" t="s">
        <v>366</v>
      </c>
      <c r="G496">
        <v>1</v>
      </c>
      <c r="H496" s="14">
        <v>25.3</v>
      </c>
    </row>
    <row r="497" spans="1:8" x14ac:dyDescent="0.35">
      <c r="A497" t="s">
        <v>54</v>
      </c>
      <c r="B497" t="s">
        <v>371</v>
      </c>
      <c r="C497">
        <v>19831618539</v>
      </c>
      <c r="D497" t="s">
        <v>483</v>
      </c>
      <c r="E497" t="s">
        <v>28</v>
      </c>
      <c r="F497" t="s">
        <v>366</v>
      </c>
      <c r="G497">
        <v>1</v>
      </c>
      <c r="H497" s="14">
        <v>25.3</v>
      </c>
    </row>
    <row r="498" spans="1:8" x14ac:dyDescent="0.35">
      <c r="A498" t="s">
        <v>54</v>
      </c>
      <c r="B498" t="s">
        <v>378</v>
      </c>
      <c r="C498">
        <v>40054852101</v>
      </c>
      <c r="D498" t="s">
        <v>484</v>
      </c>
      <c r="E498" t="s">
        <v>28</v>
      </c>
      <c r="F498" t="s">
        <v>366</v>
      </c>
      <c r="G498">
        <v>1</v>
      </c>
      <c r="H498" s="14">
        <v>25.99</v>
      </c>
    </row>
    <row r="499" spans="1:8" x14ac:dyDescent="0.35">
      <c r="A499" t="s">
        <v>54</v>
      </c>
      <c r="B499" t="s">
        <v>364</v>
      </c>
      <c r="C499">
        <v>66468452854</v>
      </c>
      <c r="D499" t="s">
        <v>485</v>
      </c>
      <c r="E499" t="s">
        <v>28</v>
      </c>
      <c r="F499" t="s">
        <v>366</v>
      </c>
      <c r="G499">
        <v>1</v>
      </c>
      <c r="H499" s="14">
        <v>25.99</v>
      </c>
    </row>
    <row r="500" spans="1:8" x14ac:dyDescent="0.35">
      <c r="A500" t="s">
        <v>54</v>
      </c>
      <c r="B500" t="s">
        <v>380</v>
      </c>
      <c r="C500">
        <v>40072366128</v>
      </c>
      <c r="D500" t="s">
        <v>486</v>
      </c>
      <c r="E500" t="s">
        <v>28</v>
      </c>
      <c r="F500" t="s">
        <v>366</v>
      </c>
      <c r="G500">
        <v>1</v>
      </c>
      <c r="H500" s="14">
        <v>25.99</v>
      </c>
    </row>
    <row r="501" spans="1:8" x14ac:dyDescent="0.35">
      <c r="A501" t="s">
        <v>54</v>
      </c>
      <c r="B501" t="s">
        <v>395</v>
      </c>
      <c r="C501">
        <v>19937960110</v>
      </c>
      <c r="D501" t="s">
        <v>487</v>
      </c>
      <c r="E501" t="s">
        <v>28</v>
      </c>
      <c r="F501" t="s">
        <v>366</v>
      </c>
      <c r="G501">
        <v>1</v>
      </c>
      <c r="H501" s="14">
        <v>25.99</v>
      </c>
    </row>
    <row r="502" spans="1:8" x14ac:dyDescent="0.35">
      <c r="A502" t="s">
        <v>54</v>
      </c>
      <c r="B502" t="s">
        <v>378</v>
      </c>
      <c r="C502">
        <v>40055108399</v>
      </c>
      <c r="D502" t="s">
        <v>488</v>
      </c>
      <c r="E502" t="s">
        <v>28</v>
      </c>
      <c r="F502" t="s">
        <v>366</v>
      </c>
      <c r="G502">
        <v>1</v>
      </c>
      <c r="H502" s="14">
        <v>25.99</v>
      </c>
    </row>
    <row r="503" spans="1:8" x14ac:dyDescent="0.35">
      <c r="A503" t="s">
        <v>54</v>
      </c>
      <c r="B503" t="s">
        <v>393</v>
      </c>
      <c r="C503">
        <v>19976332172</v>
      </c>
      <c r="D503" t="s">
        <v>489</v>
      </c>
      <c r="E503" t="s">
        <v>28</v>
      </c>
      <c r="F503" t="s">
        <v>366</v>
      </c>
      <c r="G503">
        <v>1</v>
      </c>
      <c r="H503" s="14">
        <v>25.99</v>
      </c>
    </row>
    <row r="504" spans="1:8" x14ac:dyDescent="0.35">
      <c r="A504" t="s">
        <v>54</v>
      </c>
      <c r="B504" t="s">
        <v>393</v>
      </c>
      <c r="C504">
        <v>19913224316</v>
      </c>
      <c r="D504" t="s">
        <v>490</v>
      </c>
      <c r="E504" t="s">
        <v>28</v>
      </c>
      <c r="F504" t="s">
        <v>366</v>
      </c>
      <c r="G504">
        <v>1</v>
      </c>
      <c r="H504" s="14">
        <v>26</v>
      </c>
    </row>
    <row r="505" spans="1:8" x14ac:dyDescent="0.35">
      <c r="A505" t="s">
        <v>54</v>
      </c>
      <c r="B505" t="s">
        <v>389</v>
      </c>
      <c r="C505">
        <v>19777966769</v>
      </c>
      <c r="D505" t="s">
        <v>491</v>
      </c>
      <c r="E505" t="s">
        <v>28</v>
      </c>
      <c r="F505" t="s">
        <v>366</v>
      </c>
      <c r="G505">
        <v>2</v>
      </c>
      <c r="H505" s="14">
        <v>26</v>
      </c>
    </row>
    <row r="506" spans="1:8" x14ac:dyDescent="0.35">
      <c r="A506" t="s">
        <v>54</v>
      </c>
      <c r="B506" t="s">
        <v>378</v>
      </c>
      <c r="C506">
        <v>19897212902</v>
      </c>
      <c r="D506" t="s">
        <v>492</v>
      </c>
      <c r="E506" t="s">
        <v>28</v>
      </c>
      <c r="F506" t="s">
        <v>366</v>
      </c>
      <c r="G506">
        <v>1</v>
      </c>
      <c r="H506" s="14">
        <v>26</v>
      </c>
    </row>
    <row r="507" spans="1:8" x14ac:dyDescent="0.35">
      <c r="A507" t="s">
        <v>54</v>
      </c>
      <c r="B507" t="s">
        <v>389</v>
      </c>
      <c r="C507">
        <v>19915149317</v>
      </c>
      <c r="D507" t="s">
        <v>493</v>
      </c>
      <c r="E507" t="s">
        <v>28</v>
      </c>
      <c r="F507" t="s">
        <v>366</v>
      </c>
      <c r="G507">
        <v>1</v>
      </c>
      <c r="H507" s="14">
        <v>26</v>
      </c>
    </row>
    <row r="508" spans="1:8" x14ac:dyDescent="0.35">
      <c r="A508" t="s">
        <v>54</v>
      </c>
      <c r="B508" t="s">
        <v>397</v>
      </c>
      <c r="C508">
        <v>88825499951</v>
      </c>
      <c r="D508" t="s">
        <v>494</v>
      </c>
      <c r="E508" t="s">
        <v>28</v>
      </c>
      <c r="F508" t="s">
        <v>366</v>
      </c>
      <c r="G508">
        <v>1</v>
      </c>
      <c r="H508" s="14">
        <v>26</v>
      </c>
    </row>
    <row r="509" spans="1:8" x14ac:dyDescent="0.35">
      <c r="A509" t="s">
        <v>54</v>
      </c>
      <c r="B509" t="s">
        <v>397</v>
      </c>
      <c r="C509">
        <v>71610697653</v>
      </c>
      <c r="D509" t="s">
        <v>495</v>
      </c>
      <c r="E509" t="s">
        <v>28</v>
      </c>
      <c r="F509" t="s">
        <v>366</v>
      </c>
      <c r="G509">
        <v>1</v>
      </c>
      <c r="H509" s="14">
        <v>26</v>
      </c>
    </row>
    <row r="510" spans="1:8" x14ac:dyDescent="0.35">
      <c r="A510" t="s">
        <v>54</v>
      </c>
      <c r="B510" t="s">
        <v>380</v>
      </c>
      <c r="C510">
        <v>40020907215</v>
      </c>
      <c r="D510" t="s">
        <v>496</v>
      </c>
      <c r="E510" t="s">
        <v>28</v>
      </c>
      <c r="F510" t="s">
        <v>366</v>
      </c>
      <c r="G510">
        <v>1</v>
      </c>
      <c r="H510" s="14">
        <v>26</v>
      </c>
    </row>
    <row r="511" spans="1:8" x14ac:dyDescent="0.35">
      <c r="A511" t="s">
        <v>54</v>
      </c>
      <c r="B511" t="s">
        <v>389</v>
      </c>
      <c r="C511" s="15" t="s">
        <v>497</v>
      </c>
      <c r="D511" t="s">
        <v>498</v>
      </c>
      <c r="E511" t="s">
        <v>28</v>
      </c>
      <c r="F511" t="s">
        <v>366</v>
      </c>
      <c r="G511">
        <v>1</v>
      </c>
      <c r="H511" s="14">
        <v>26.5</v>
      </c>
    </row>
    <row r="512" spans="1:8" x14ac:dyDescent="0.35">
      <c r="A512" t="s">
        <v>54</v>
      </c>
      <c r="B512" t="s">
        <v>393</v>
      </c>
      <c r="C512">
        <v>60827902845</v>
      </c>
      <c r="D512" t="s">
        <v>499</v>
      </c>
      <c r="E512" t="s">
        <v>28</v>
      </c>
      <c r="F512" t="s">
        <v>366</v>
      </c>
      <c r="G512">
        <v>1</v>
      </c>
      <c r="H512" s="14">
        <v>26.67</v>
      </c>
    </row>
    <row r="513" spans="1:8" x14ac:dyDescent="0.35">
      <c r="A513" t="s">
        <v>54</v>
      </c>
      <c r="B513" t="s">
        <v>397</v>
      </c>
      <c r="C513" s="15" t="s">
        <v>500</v>
      </c>
      <c r="D513" t="s">
        <v>501</v>
      </c>
      <c r="E513" t="s">
        <v>28</v>
      </c>
      <c r="F513" t="s">
        <v>366</v>
      </c>
      <c r="G513">
        <v>1</v>
      </c>
      <c r="H513" s="14">
        <v>27</v>
      </c>
    </row>
    <row r="514" spans="1:8" x14ac:dyDescent="0.35">
      <c r="A514" t="s">
        <v>54</v>
      </c>
      <c r="B514" t="s">
        <v>367</v>
      </c>
      <c r="C514">
        <v>19861160203</v>
      </c>
      <c r="D514" t="s">
        <v>502</v>
      </c>
      <c r="E514" t="s">
        <v>28</v>
      </c>
      <c r="F514" t="s">
        <v>392</v>
      </c>
      <c r="G514">
        <v>1</v>
      </c>
      <c r="H514" s="14">
        <v>27.9</v>
      </c>
    </row>
    <row r="515" spans="1:8" x14ac:dyDescent="0.35">
      <c r="A515" t="s">
        <v>54</v>
      </c>
      <c r="B515" t="s">
        <v>378</v>
      </c>
      <c r="C515">
        <v>40072461463</v>
      </c>
      <c r="D515" t="s">
        <v>502</v>
      </c>
      <c r="E515" t="s">
        <v>28</v>
      </c>
      <c r="F515" t="s">
        <v>392</v>
      </c>
      <c r="G515">
        <v>1</v>
      </c>
      <c r="H515" s="14">
        <v>27.9</v>
      </c>
    </row>
    <row r="516" spans="1:8" x14ac:dyDescent="0.35">
      <c r="A516" t="s">
        <v>54</v>
      </c>
      <c r="B516" t="s">
        <v>395</v>
      </c>
      <c r="C516">
        <v>19777281423</v>
      </c>
      <c r="D516" t="s">
        <v>503</v>
      </c>
      <c r="E516" t="s">
        <v>28</v>
      </c>
      <c r="F516" t="s">
        <v>366</v>
      </c>
      <c r="G516">
        <v>1</v>
      </c>
      <c r="H516" s="14">
        <v>27.99</v>
      </c>
    </row>
    <row r="517" spans="1:8" x14ac:dyDescent="0.35">
      <c r="A517" t="s">
        <v>54</v>
      </c>
      <c r="B517" t="s">
        <v>393</v>
      </c>
      <c r="C517">
        <v>19787806619</v>
      </c>
      <c r="D517" t="s">
        <v>504</v>
      </c>
      <c r="E517" t="s">
        <v>28</v>
      </c>
      <c r="F517" t="s">
        <v>366</v>
      </c>
      <c r="G517">
        <v>1</v>
      </c>
      <c r="H517" s="14">
        <v>28</v>
      </c>
    </row>
    <row r="518" spans="1:8" x14ac:dyDescent="0.35">
      <c r="A518" t="s">
        <v>54</v>
      </c>
      <c r="B518" t="s">
        <v>385</v>
      </c>
      <c r="C518">
        <v>19944149830</v>
      </c>
      <c r="D518" t="s">
        <v>505</v>
      </c>
      <c r="E518" t="s">
        <v>28</v>
      </c>
      <c r="F518" t="s">
        <v>366</v>
      </c>
      <c r="G518">
        <v>1</v>
      </c>
      <c r="H518" s="14">
        <v>28</v>
      </c>
    </row>
    <row r="519" spans="1:8" x14ac:dyDescent="0.35">
      <c r="A519" t="s">
        <v>54</v>
      </c>
      <c r="B519" t="s">
        <v>378</v>
      </c>
      <c r="C519">
        <v>19863587516</v>
      </c>
      <c r="D519" t="s">
        <v>506</v>
      </c>
      <c r="E519" t="s">
        <v>28</v>
      </c>
      <c r="F519" t="s">
        <v>366</v>
      </c>
      <c r="G519">
        <v>1</v>
      </c>
      <c r="H519" s="14">
        <v>28</v>
      </c>
    </row>
    <row r="520" spans="1:8" x14ac:dyDescent="0.35">
      <c r="A520" t="s">
        <v>54</v>
      </c>
      <c r="B520" t="s">
        <v>371</v>
      </c>
      <c r="C520">
        <v>19902463945</v>
      </c>
      <c r="D520" t="s">
        <v>507</v>
      </c>
      <c r="E520" t="s">
        <v>28</v>
      </c>
      <c r="F520" t="s">
        <v>366</v>
      </c>
      <c r="G520">
        <v>1</v>
      </c>
      <c r="H520" s="14">
        <v>28</v>
      </c>
    </row>
    <row r="521" spans="1:8" x14ac:dyDescent="0.35">
      <c r="A521" t="s">
        <v>54</v>
      </c>
      <c r="B521" t="s">
        <v>393</v>
      </c>
      <c r="C521">
        <v>82566345176</v>
      </c>
      <c r="D521" t="s">
        <v>508</v>
      </c>
      <c r="E521" t="s">
        <v>28</v>
      </c>
      <c r="F521" t="s">
        <v>366</v>
      </c>
      <c r="G521">
        <v>1</v>
      </c>
      <c r="H521" s="14">
        <v>28</v>
      </c>
    </row>
    <row r="522" spans="1:8" x14ac:dyDescent="0.35">
      <c r="A522" t="s">
        <v>54</v>
      </c>
      <c r="B522" t="s">
        <v>385</v>
      </c>
      <c r="C522">
        <v>19688563479</v>
      </c>
      <c r="D522" t="s">
        <v>509</v>
      </c>
      <c r="E522" t="s">
        <v>28</v>
      </c>
      <c r="F522" t="s">
        <v>366</v>
      </c>
      <c r="G522">
        <v>1</v>
      </c>
      <c r="H522" s="14">
        <v>28</v>
      </c>
    </row>
    <row r="523" spans="1:8" x14ac:dyDescent="0.35">
      <c r="A523" t="s">
        <v>54</v>
      </c>
      <c r="B523" t="s">
        <v>393</v>
      </c>
      <c r="C523">
        <v>40076936161</v>
      </c>
      <c r="D523" t="s">
        <v>510</v>
      </c>
      <c r="E523" t="s">
        <v>28</v>
      </c>
      <c r="F523" t="s">
        <v>366</v>
      </c>
      <c r="G523">
        <v>1</v>
      </c>
      <c r="H523" s="14">
        <v>28</v>
      </c>
    </row>
    <row r="524" spans="1:8" x14ac:dyDescent="0.35">
      <c r="A524" t="s">
        <v>54</v>
      </c>
      <c r="B524" t="s">
        <v>385</v>
      </c>
      <c r="C524">
        <v>19944150702</v>
      </c>
      <c r="D524" t="s">
        <v>511</v>
      </c>
      <c r="E524" t="s">
        <v>28</v>
      </c>
      <c r="F524" t="s">
        <v>366</v>
      </c>
      <c r="G524">
        <v>1</v>
      </c>
      <c r="H524" s="14">
        <v>28</v>
      </c>
    </row>
    <row r="525" spans="1:8" x14ac:dyDescent="0.35">
      <c r="A525" t="s">
        <v>54</v>
      </c>
      <c r="B525" t="s">
        <v>397</v>
      </c>
      <c r="C525">
        <v>19668914359</v>
      </c>
      <c r="D525" t="s">
        <v>512</v>
      </c>
      <c r="E525" t="s">
        <v>28</v>
      </c>
      <c r="F525" t="s">
        <v>366</v>
      </c>
      <c r="G525">
        <v>1</v>
      </c>
      <c r="H525" s="14">
        <v>29</v>
      </c>
    </row>
    <row r="526" spans="1:8" x14ac:dyDescent="0.35">
      <c r="A526" t="s">
        <v>54</v>
      </c>
      <c r="B526" t="s">
        <v>380</v>
      </c>
      <c r="C526">
        <v>40050186062</v>
      </c>
      <c r="D526" t="s">
        <v>513</v>
      </c>
      <c r="E526" t="s">
        <v>28</v>
      </c>
      <c r="F526" t="s">
        <v>366</v>
      </c>
      <c r="G526">
        <v>1</v>
      </c>
      <c r="H526" s="14">
        <v>29</v>
      </c>
    </row>
    <row r="527" spans="1:8" x14ac:dyDescent="0.35">
      <c r="A527" t="s">
        <v>54</v>
      </c>
      <c r="B527" t="s">
        <v>397</v>
      </c>
      <c r="C527" s="15" t="s">
        <v>514</v>
      </c>
      <c r="D527" t="s">
        <v>404</v>
      </c>
      <c r="E527" t="s">
        <v>28</v>
      </c>
      <c r="F527" t="s">
        <v>366</v>
      </c>
      <c r="G527">
        <v>2</v>
      </c>
      <c r="H527" s="14">
        <v>29</v>
      </c>
    </row>
    <row r="528" spans="1:8" x14ac:dyDescent="0.35">
      <c r="A528" t="s">
        <v>54</v>
      </c>
      <c r="B528" t="s">
        <v>397</v>
      </c>
      <c r="C528" s="15" t="s">
        <v>515</v>
      </c>
      <c r="D528" t="s">
        <v>516</v>
      </c>
      <c r="E528" t="s">
        <v>28</v>
      </c>
      <c r="F528" t="s">
        <v>366</v>
      </c>
      <c r="G528">
        <v>2</v>
      </c>
      <c r="H528" s="14">
        <v>29</v>
      </c>
    </row>
    <row r="529" spans="1:8" x14ac:dyDescent="0.35">
      <c r="A529" t="s">
        <v>54</v>
      </c>
      <c r="B529" t="s">
        <v>383</v>
      </c>
      <c r="C529">
        <v>88530646259</v>
      </c>
      <c r="D529" t="s">
        <v>517</v>
      </c>
      <c r="E529" t="s">
        <v>28</v>
      </c>
      <c r="F529" t="s">
        <v>366</v>
      </c>
      <c r="G529">
        <v>1</v>
      </c>
      <c r="H529" s="14">
        <v>29</v>
      </c>
    </row>
    <row r="530" spans="1:8" x14ac:dyDescent="0.35">
      <c r="A530" t="s">
        <v>54</v>
      </c>
      <c r="B530" t="s">
        <v>364</v>
      </c>
      <c r="C530" s="15" t="s">
        <v>518</v>
      </c>
      <c r="D530" t="s">
        <v>519</v>
      </c>
      <c r="E530" t="s">
        <v>28</v>
      </c>
      <c r="F530" t="s">
        <v>366</v>
      </c>
      <c r="G530">
        <v>1</v>
      </c>
      <c r="H530" s="14">
        <v>29</v>
      </c>
    </row>
    <row r="531" spans="1:8" x14ac:dyDescent="0.35">
      <c r="A531" t="s">
        <v>54</v>
      </c>
      <c r="B531" t="s">
        <v>383</v>
      </c>
      <c r="C531">
        <v>88530696823</v>
      </c>
      <c r="D531" t="s">
        <v>520</v>
      </c>
      <c r="E531" t="s">
        <v>28</v>
      </c>
      <c r="F531" t="s">
        <v>366</v>
      </c>
      <c r="G531">
        <v>1</v>
      </c>
      <c r="H531" s="14">
        <v>29</v>
      </c>
    </row>
    <row r="532" spans="1:8" x14ac:dyDescent="0.35">
      <c r="A532" t="s">
        <v>54</v>
      </c>
      <c r="B532" t="s">
        <v>397</v>
      </c>
      <c r="C532">
        <v>19680756019</v>
      </c>
      <c r="D532" t="s">
        <v>521</v>
      </c>
      <c r="E532" t="s">
        <v>28</v>
      </c>
      <c r="F532" t="s">
        <v>366</v>
      </c>
      <c r="G532">
        <v>1</v>
      </c>
      <c r="H532" s="14">
        <v>29.25</v>
      </c>
    </row>
    <row r="533" spans="1:8" x14ac:dyDescent="0.35">
      <c r="A533" t="s">
        <v>54</v>
      </c>
      <c r="B533" t="s">
        <v>380</v>
      </c>
      <c r="C533">
        <v>19698849776</v>
      </c>
      <c r="D533" t="s">
        <v>522</v>
      </c>
      <c r="E533" t="s">
        <v>28</v>
      </c>
      <c r="F533" t="s">
        <v>366</v>
      </c>
      <c r="G533">
        <v>1</v>
      </c>
      <c r="H533" s="14">
        <v>29.5</v>
      </c>
    </row>
    <row r="534" spans="1:8" x14ac:dyDescent="0.35">
      <c r="A534" t="s">
        <v>54</v>
      </c>
      <c r="B534" t="s">
        <v>393</v>
      </c>
      <c r="C534">
        <v>19698843060</v>
      </c>
      <c r="D534" t="s">
        <v>523</v>
      </c>
      <c r="E534" t="s">
        <v>28</v>
      </c>
      <c r="F534" t="s">
        <v>366</v>
      </c>
      <c r="G534">
        <v>1</v>
      </c>
      <c r="H534" s="14">
        <v>29.5</v>
      </c>
    </row>
    <row r="535" spans="1:8" x14ac:dyDescent="0.35">
      <c r="A535" t="s">
        <v>54</v>
      </c>
      <c r="B535" t="s">
        <v>409</v>
      </c>
      <c r="C535">
        <v>19777293506</v>
      </c>
      <c r="D535" t="s">
        <v>410</v>
      </c>
      <c r="E535" t="s">
        <v>28</v>
      </c>
      <c r="F535" t="s">
        <v>366</v>
      </c>
      <c r="G535">
        <v>2</v>
      </c>
      <c r="H535" s="14">
        <v>29.98</v>
      </c>
    </row>
    <row r="536" spans="1:8" x14ac:dyDescent="0.35">
      <c r="A536" t="s">
        <v>54</v>
      </c>
      <c r="B536" t="s">
        <v>380</v>
      </c>
      <c r="C536">
        <v>19964733508</v>
      </c>
      <c r="D536" t="s">
        <v>524</v>
      </c>
      <c r="E536" t="s">
        <v>28</v>
      </c>
      <c r="F536" t="s">
        <v>366</v>
      </c>
      <c r="G536">
        <v>1</v>
      </c>
      <c r="H536" s="14">
        <v>29.99</v>
      </c>
    </row>
    <row r="537" spans="1:8" x14ac:dyDescent="0.35">
      <c r="A537" t="s">
        <v>54</v>
      </c>
      <c r="B537" t="s">
        <v>378</v>
      </c>
      <c r="C537">
        <v>40050083700</v>
      </c>
      <c r="D537" t="s">
        <v>525</v>
      </c>
      <c r="E537" t="s">
        <v>28</v>
      </c>
      <c r="F537" t="s">
        <v>366</v>
      </c>
      <c r="G537">
        <v>1</v>
      </c>
      <c r="H537" s="14">
        <v>29.99</v>
      </c>
    </row>
    <row r="538" spans="1:8" x14ac:dyDescent="0.35">
      <c r="A538" t="s">
        <v>54</v>
      </c>
      <c r="B538" t="s">
        <v>389</v>
      </c>
      <c r="C538">
        <v>19899668678</v>
      </c>
      <c r="D538" t="s">
        <v>526</v>
      </c>
      <c r="E538" t="s">
        <v>28</v>
      </c>
      <c r="F538" t="s">
        <v>392</v>
      </c>
      <c r="G538">
        <v>1</v>
      </c>
      <c r="H538" s="14">
        <v>29.99</v>
      </c>
    </row>
    <row r="539" spans="1:8" x14ac:dyDescent="0.35">
      <c r="A539" t="s">
        <v>54</v>
      </c>
      <c r="B539" t="s">
        <v>367</v>
      </c>
      <c r="C539">
        <v>19964710235</v>
      </c>
      <c r="D539" t="s">
        <v>527</v>
      </c>
      <c r="E539" t="s">
        <v>28</v>
      </c>
      <c r="F539" t="s">
        <v>392</v>
      </c>
      <c r="G539">
        <v>1</v>
      </c>
      <c r="H539" s="14">
        <v>29.99</v>
      </c>
    </row>
    <row r="540" spans="1:8" x14ac:dyDescent="0.35">
      <c r="A540" t="s">
        <v>54</v>
      </c>
      <c r="B540" t="s">
        <v>364</v>
      </c>
      <c r="C540">
        <v>19788056108</v>
      </c>
      <c r="D540" t="s">
        <v>528</v>
      </c>
      <c r="E540" t="s">
        <v>28</v>
      </c>
      <c r="F540" t="s">
        <v>366</v>
      </c>
      <c r="G540">
        <v>1</v>
      </c>
      <c r="H540" s="14">
        <v>29.99</v>
      </c>
    </row>
    <row r="541" spans="1:8" x14ac:dyDescent="0.35">
      <c r="A541" t="s">
        <v>54</v>
      </c>
      <c r="B541" t="s">
        <v>380</v>
      </c>
      <c r="C541">
        <v>19964733507</v>
      </c>
      <c r="D541" t="s">
        <v>524</v>
      </c>
      <c r="E541" t="s">
        <v>28</v>
      </c>
      <c r="F541" t="s">
        <v>366</v>
      </c>
      <c r="G541">
        <v>1</v>
      </c>
      <c r="H541" s="14">
        <v>29.99</v>
      </c>
    </row>
    <row r="542" spans="1:8" x14ac:dyDescent="0.35">
      <c r="A542" t="s">
        <v>54</v>
      </c>
      <c r="B542" t="s">
        <v>385</v>
      </c>
      <c r="C542">
        <v>19884123831</v>
      </c>
      <c r="D542" t="s">
        <v>529</v>
      </c>
      <c r="E542" t="s">
        <v>28</v>
      </c>
      <c r="F542" t="s">
        <v>366</v>
      </c>
      <c r="G542">
        <v>1</v>
      </c>
      <c r="H542" s="14">
        <v>29.99</v>
      </c>
    </row>
    <row r="543" spans="1:8" x14ac:dyDescent="0.35">
      <c r="A543" t="s">
        <v>54</v>
      </c>
      <c r="B543" t="s">
        <v>364</v>
      </c>
      <c r="C543">
        <v>88898763711</v>
      </c>
      <c r="D543" t="s">
        <v>530</v>
      </c>
      <c r="E543" t="s">
        <v>28</v>
      </c>
      <c r="F543" t="s">
        <v>366</v>
      </c>
      <c r="G543">
        <v>1</v>
      </c>
      <c r="H543" s="14">
        <v>29.99</v>
      </c>
    </row>
    <row r="544" spans="1:8" x14ac:dyDescent="0.35">
      <c r="A544" t="s">
        <v>54</v>
      </c>
      <c r="B544" t="s">
        <v>393</v>
      </c>
      <c r="C544">
        <v>40063419622</v>
      </c>
      <c r="D544" t="s">
        <v>531</v>
      </c>
      <c r="E544" t="s">
        <v>28</v>
      </c>
      <c r="F544" t="s">
        <v>366</v>
      </c>
      <c r="G544">
        <v>1</v>
      </c>
      <c r="H544" s="14">
        <v>29.99</v>
      </c>
    </row>
    <row r="545" spans="1:8" x14ac:dyDescent="0.35">
      <c r="A545" t="s">
        <v>54</v>
      </c>
      <c r="B545" t="s">
        <v>395</v>
      </c>
      <c r="C545">
        <v>19787852472</v>
      </c>
      <c r="D545" t="s">
        <v>532</v>
      </c>
      <c r="E545" t="s">
        <v>28</v>
      </c>
      <c r="F545" t="s">
        <v>366</v>
      </c>
      <c r="G545">
        <v>1</v>
      </c>
      <c r="H545" s="14">
        <v>30</v>
      </c>
    </row>
    <row r="546" spans="1:8" x14ac:dyDescent="0.35">
      <c r="A546" t="s">
        <v>54</v>
      </c>
      <c r="B546" t="s">
        <v>371</v>
      </c>
      <c r="C546">
        <v>19762243683</v>
      </c>
      <c r="D546" t="s">
        <v>533</v>
      </c>
      <c r="E546" t="s">
        <v>28</v>
      </c>
      <c r="F546" t="s">
        <v>366</v>
      </c>
      <c r="G546">
        <v>1</v>
      </c>
      <c r="H546" s="14">
        <v>30</v>
      </c>
    </row>
    <row r="547" spans="1:8" x14ac:dyDescent="0.35">
      <c r="A547" t="s">
        <v>54</v>
      </c>
      <c r="B547" t="s">
        <v>409</v>
      </c>
      <c r="C547">
        <v>40073104059</v>
      </c>
      <c r="D547" t="s">
        <v>407</v>
      </c>
      <c r="E547" t="s">
        <v>28</v>
      </c>
      <c r="F547" t="s">
        <v>366</v>
      </c>
      <c r="G547">
        <v>1</v>
      </c>
      <c r="H547" s="14">
        <v>30</v>
      </c>
    </row>
    <row r="548" spans="1:8" x14ac:dyDescent="0.35">
      <c r="A548" t="s">
        <v>54</v>
      </c>
      <c r="B548" t="s">
        <v>378</v>
      </c>
      <c r="C548">
        <v>19863429505</v>
      </c>
      <c r="D548" t="s">
        <v>534</v>
      </c>
      <c r="E548" t="s">
        <v>28</v>
      </c>
      <c r="F548" t="s">
        <v>366</v>
      </c>
      <c r="G548">
        <v>1</v>
      </c>
      <c r="H548" s="14">
        <v>30</v>
      </c>
    </row>
    <row r="549" spans="1:8" x14ac:dyDescent="0.35">
      <c r="A549" t="s">
        <v>54</v>
      </c>
      <c r="B549" t="s">
        <v>371</v>
      </c>
      <c r="C549">
        <v>19698831943</v>
      </c>
      <c r="D549" t="s">
        <v>535</v>
      </c>
      <c r="E549" t="s">
        <v>28</v>
      </c>
      <c r="F549" t="s">
        <v>366</v>
      </c>
      <c r="G549">
        <v>1</v>
      </c>
      <c r="H549" s="14">
        <v>30</v>
      </c>
    </row>
    <row r="550" spans="1:8" x14ac:dyDescent="0.35">
      <c r="A550" t="s">
        <v>54</v>
      </c>
      <c r="B550" t="s">
        <v>380</v>
      </c>
      <c r="C550">
        <v>40076572607</v>
      </c>
      <c r="D550" t="s">
        <v>536</v>
      </c>
      <c r="E550" t="s">
        <v>28</v>
      </c>
      <c r="F550" t="s">
        <v>366</v>
      </c>
      <c r="G550">
        <v>1</v>
      </c>
      <c r="H550" s="14">
        <v>30</v>
      </c>
    </row>
    <row r="551" spans="1:8" x14ac:dyDescent="0.35">
      <c r="A551" t="s">
        <v>54</v>
      </c>
      <c r="B551" t="s">
        <v>371</v>
      </c>
      <c r="C551">
        <v>19673926368</v>
      </c>
      <c r="D551" t="s">
        <v>537</v>
      </c>
      <c r="E551" t="s">
        <v>28</v>
      </c>
      <c r="F551" t="s">
        <v>366</v>
      </c>
      <c r="G551">
        <v>1</v>
      </c>
      <c r="H551" s="14">
        <v>30</v>
      </c>
    </row>
    <row r="552" spans="1:8" x14ac:dyDescent="0.35">
      <c r="A552" t="s">
        <v>54</v>
      </c>
      <c r="B552" t="s">
        <v>367</v>
      </c>
      <c r="C552">
        <v>40072877734</v>
      </c>
      <c r="D552" t="s">
        <v>538</v>
      </c>
      <c r="E552" t="s">
        <v>28</v>
      </c>
      <c r="F552" t="s">
        <v>366</v>
      </c>
      <c r="G552">
        <v>1</v>
      </c>
      <c r="H552" s="14">
        <v>30</v>
      </c>
    </row>
    <row r="553" spans="1:8" x14ac:dyDescent="0.35">
      <c r="A553" t="s">
        <v>54</v>
      </c>
      <c r="B553" t="s">
        <v>380</v>
      </c>
      <c r="C553">
        <v>19832761672</v>
      </c>
      <c r="D553" t="s">
        <v>539</v>
      </c>
      <c r="E553" t="s">
        <v>28</v>
      </c>
      <c r="F553" t="s">
        <v>366</v>
      </c>
      <c r="G553">
        <v>1</v>
      </c>
      <c r="H553" s="14">
        <v>30</v>
      </c>
    </row>
    <row r="554" spans="1:8" x14ac:dyDescent="0.35">
      <c r="A554" t="s">
        <v>54</v>
      </c>
      <c r="B554" t="s">
        <v>371</v>
      </c>
      <c r="C554">
        <v>19826303735</v>
      </c>
      <c r="D554" t="s">
        <v>540</v>
      </c>
      <c r="E554" t="s">
        <v>28</v>
      </c>
      <c r="F554" t="s">
        <v>392</v>
      </c>
      <c r="G554">
        <v>1</v>
      </c>
      <c r="H554" s="14">
        <v>31.98</v>
      </c>
    </row>
    <row r="555" spans="1:8" x14ac:dyDescent="0.35">
      <c r="A555" t="s">
        <v>54</v>
      </c>
      <c r="B555" t="s">
        <v>395</v>
      </c>
      <c r="C555" s="15" t="s">
        <v>541</v>
      </c>
      <c r="D555" t="s">
        <v>542</v>
      </c>
      <c r="E555" t="s">
        <v>28</v>
      </c>
      <c r="F555" t="s">
        <v>366</v>
      </c>
      <c r="G555">
        <v>1</v>
      </c>
      <c r="H555" s="14">
        <v>32</v>
      </c>
    </row>
    <row r="556" spans="1:8" x14ac:dyDescent="0.35">
      <c r="A556" t="s">
        <v>54</v>
      </c>
      <c r="B556" t="s">
        <v>371</v>
      </c>
      <c r="C556">
        <v>19831616394</v>
      </c>
      <c r="D556" t="s">
        <v>543</v>
      </c>
      <c r="E556" t="s">
        <v>28</v>
      </c>
      <c r="F556" t="s">
        <v>366</v>
      </c>
      <c r="G556">
        <v>1</v>
      </c>
      <c r="H556" s="14">
        <v>32</v>
      </c>
    </row>
    <row r="557" spans="1:8" x14ac:dyDescent="0.35">
      <c r="A557" t="s">
        <v>54</v>
      </c>
      <c r="B557" t="s">
        <v>364</v>
      </c>
      <c r="C557" s="15" t="s">
        <v>544</v>
      </c>
      <c r="D557" t="s">
        <v>545</v>
      </c>
      <c r="E557" t="s">
        <v>28</v>
      </c>
      <c r="F557" t="s">
        <v>366</v>
      </c>
      <c r="G557">
        <v>1</v>
      </c>
      <c r="H557" s="14">
        <v>32</v>
      </c>
    </row>
    <row r="558" spans="1:8" x14ac:dyDescent="0.35">
      <c r="A558" t="s">
        <v>54</v>
      </c>
      <c r="B558" t="s">
        <v>371</v>
      </c>
      <c r="C558">
        <v>84395335296</v>
      </c>
      <c r="D558" t="s">
        <v>546</v>
      </c>
      <c r="E558" t="s">
        <v>28</v>
      </c>
      <c r="F558" t="s">
        <v>366</v>
      </c>
      <c r="G558">
        <v>1</v>
      </c>
      <c r="H558" s="14">
        <v>32</v>
      </c>
    </row>
    <row r="559" spans="1:8" x14ac:dyDescent="0.35">
      <c r="A559" t="s">
        <v>54</v>
      </c>
      <c r="B559" t="s">
        <v>395</v>
      </c>
      <c r="C559">
        <v>19660194075</v>
      </c>
      <c r="D559" t="s">
        <v>547</v>
      </c>
      <c r="E559" t="s">
        <v>28</v>
      </c>
      <c r="F559" t="s">
        <v>366</v>
      </c>
      <c r="G559">
        <v>1</v>
      </c>
      <c r="H559" s="14">
        <v>32</v>
      </c>
    </row>
    <row r="560" spans="1:8" x14ac:dyDescent="0.35">
      <c r="A560" t="s">
        <v>54</v>
      </c>
      <c r="B560" t="s">
        <v>378</v>
      </c>
      <c r="C560">
        <v>19787827652</v>
      </c>
      <c r="D560" t="s">
        <v>548</v>
      </c>
      <c r="E560" t="s">
        <v>28</v>
      </c>
      <c r="F560" t="s">
        <v>366</v>
      </c>
      <c r="G560">
        <v>1</v>
      </c>
      <c r="H560" s="14">
        <v>32</v>
      </c>
    </row>
    <row r="561" spans="1:8" x14ac:dyDescent="0.35">
      <c r="A561" t="s">
        <v>54</v>
      </c>
      <c r="B561" t="s">
        <v>389</v>
      </c>
      <c r="C561">
        <v>60235485190</v>
      </c>
      <c r="D561" t="s">
        <v>549</v>
      </c>
      <c r="E561" t="s">
        <v>28</v>
      </c>
      <c r="F561" t="s">
        <v>366</v>
      </c>
      <c r="G561">
        <v>1</v>
      </c>
      <c r="H561" s="14">
        <v>33</v>
      </c>
    </row>
    <row r="562" spans="1:8" x14ac:dyDescent="0.35">
      <c r="A562" t="s">
        <v>54</v>
      </c>
      <c r="B562" t="s">
        <v>378</v>
      </c>
      <c r="C562">
        <v>19777945039</v>
      </c>
      <c r="D562" t="s">
        <v>550</v>
      </c>
      <c r="E562" t="s">
        <v>28</v>
      </c>
      <c r="F562" t="s">
        <v>366</v>
      </c>
      <c r="G562">
        <v>1</v>
      </c>
      <c r="H562" s="14">
        <v>33</v>
      </c>
    </row>
    <row r="563" spans="1:8" x14ac:dyDescent="0.35">
      <c r="A563" t="s">
        <v>54</v>
      </c>
      <c r="B563" t="s">
        <v>383</v>
      </c>
      <c r="C563">
        <v>40064627734</v>
      </c>
      <c r="D563" t="s">
        <v>551</v>
      </c>
      <c r="E563" t="s">
        <v>28</v>
      </c>
      <c r="F563" t="s">
        <v>366</v>
      </c>
      <c r="G563">
        <v>1</v>
      </c>
      <c r="H563" s="14">
        <v>33</v>
      </c>
    </row>
    <row r="564" spans="1:8" x14ac:dyDescent="0.35">
      <c r="A564" t="s">
        <v>54</v>
      </c>
      <c r="B564" t="s">
        <v>393</v>
      </c>
      <c r="C564">
        <v>19861162347</v>
      </c>
      <c r="D564" t="s">
        <v>552</v>
      </c>
      <c r="E564" t="s">
        <v>28</v>
      </c>
      <c r="F564" t="s">
        <v>366</v>
      </c>
      <c r="G564">
        <v>1</v>
      </c>
      <c r="H564" s="14">
        <v>34</v>
      </c>
    </row>
    <row r="565" spans="1:8" x14ac:dyDescent="0.35">
      <c r="A565" t="s">
        <v>54</v>
      </c>
      <c r="B565" t="s">
        <v>397</v>
      </c>
      <c r="C565">
        <v>88825423849</v>
      </c>
      <c r="D565" t="s">
        <v>553</v>
      </c>
      <c r="E565" t="s">
        <v>28</v>
      </c>
      <c r="F565" t="s">
        <v>366</v>
      </c>
      <c r="G565">
        <v>1</v>
      </c>
      <c r="H565" s="14">
        <v>34</v>
      </c>
    </row>
    <row r="566" spans="1:8" x14ac:dyDescent="0.35">
      <c r="A566" t="s">
        <v>54</v>
      </c>
      <c r="B566" t="s">
        <v>378</v>
      </c>
      <c r="C566">
        <v>19495974385</v>
      </c>
      <c r="D566" t="s">
        <v>554</v>
      </c>
      <c r="E566" t="s">
        <v>28</v>
      </c>
      <c r="F566" t="s">
        <v>366</v>
      </c>
      <c r="G566">
        <v>2</v>
      </c>
      <c r="H566" s="14">
        <v>34</v>
      </c>
    </row>
    <row r="567" spans="1:8" x14ac:dyDescent="0.35">
      <c r="A567" t="s">
        <v>54</v>
      </c>
      <c r="B567" t="s">
        <v>389</v>
      </c>
      <c r="C567">
        <v>19449010404</v>
      </c>
      <c r="D567" t="s">
        <v>555</v>
      </c>
      <c r="E567" t="s">
        <v>28</v>
      </c>
      <c r="F567" t="s">
        <v>366</v>
      </c>
      <c r="G567">
        <v>1</v>
      </c>
      <c r="H567" s="14">
        <v>34</v>
      </c>
    </row>
    <row r="568" spans="1:8" x14ac:dyDescent="0.35">
      <c r="A568" t="s">
        <v>54</v>
      </c>
      <c r="B568" t="s">
        <v>409</v>
      </c>
      <c r="C568">
        <v>19798606146</v>
      </c>
      <c r="D568" t="s">
        <v>556</v>
      </c>
      <c r="E568" t="s">
        <v>28</v>
      </c>
      <c r="F568" t="s">
        <v>366</v>
      </c>
      <c r="G568">
        <v>1</v>
      </c>
      <c r="H568" s="14">
        <v>34.950000000000003</v>
      </c>
    </row>
    <row r="569" spans="1:8" x14ac:dyDescent="0.35">
      <c r="A569" t="s">
        <v>54</v>
      </c>
      <c r="B569" t="s">
        <v>409</v>
      </c>
      <c r="C569">
        <v>19371276437</v>
      </c>
      <c r="D569" t="s">
        <v>557</v>
      </c>
      <c r="E569" t="s">
        <v>28</v>
      </c>
      <c r="F569" t="s">
        <v>432</v>
      </c>
      <c r="G569">
        <v>1</v>
      </c>
      <c r="H569" s="14">
        <v>34.99</v>
      </c>
    </row>
    <row r="570" spans="1:8" x14ac:dyDescent="0.35">
      <c r="A570" t="s">
        <v>54</v>
      </c>
      <c r="B570" t="s">
        <v>380</v>
      </c>
      <c r="C570">
        <v>19830752988</v>
      </c>
      <c r="D570" t="s">
        <v>558</v>
      </c>
      <c r="E570" t="s">
        <v>28</v>
      </c>
      <c r="F570" t="s">
        <v>366</v>
      </c>
      <c r="G570">
        <v>1</v>
      </c>
      <c r="H570" s="14">
        <v>34.99</v>
      </c>
    </row>
    <row r="571" spans="1:8" x14ac:dyDescent="0.35">
      <c r="A571" t="s">
        <v>54</v>
      </c>
      <c r="B571" t="s">
        <v>409</v>
      </c>
      <c r="C571">
        <v>19619003877</v>
      </c>
      <c r="D571" t="s">
        <v>559</v>
      </c>
      <c r="E571" t="s">
        <v>28</v>
      </c>
      <c r="F571" t="s">
        <v>432</v>
      </c>
      <c r="G571">
        <v>1</v>
      </c>
      <c r="H571" s="14">
        <v>34.99</v>
      </c>
    </row>
    <row r="572" spans="1:8" x14ac:dyDescent="0.35">
      <c r="A572" t="s">
        <v>54</v>
      </c>
      <c r="B572" t="s">
        <v>393</v>
      </c>
      <c r="C572">
        <v>40029829273</v>
      </c>
      <c r="D572" t="s">
        <v>560</v>
      </c>
      <c r="E572" t="s">
        <v>28</v>
      </c>
      <c r="F572" t="s">
        <v>432</v>
      </c>
      <c r="G572">
        <v>1</v>
      </c>
      <c r="H572" s="14">
        <v>34.99</v>
      </c>
    </row>
    <row r="573" spans="1:8" x14ac:dyDescent="0.35">
      <c r="A573" t="s">
        <v>54</v>
      </c>
      <c r="B573" t="s">
        <v>389</v>
      </c>
      <c r="C573">
        <v>19873619361</v>
      </c>
      <c r="D573" t="s">
        <v>561</v>
      </c>
      <c r="E573" t="s">
        <v>28</v>
      </c>
      <c r="F573" t="s">
        <v>366</v>
      </c>
      <c r="G573">
        <v>1</v>
      </c>
      <c r="H573" s="14">
        <v>34.99</v>
      </c>
    </row>
    <row r="574" spans="1:8" x14ac:dyDescent="0.35">
      <c r="A574" t="s">
        <v>54</v>
      </c>
      <c r="B574" t="s">
        <v>385</v>
      </c>
      <c r="C574">
        <v>40079847171</v>
      </c>
      <c r="D574" t="s">
        <v>562</v>
      </c>
      <c r="E574" t="s">
        <v>28</v>
      </c>
      <c r="F574" t="s">
        <v>366</v>
      </c>
      <c r="G574">
        <v>1</v>
      </c>
      <c r="H574" s="14">
        <v>34.99</v>
      </c>
    </row>
    <row r="575" spans="1:8" x14ac:dyDescent="0.35">
      <c r="A575" t="s">
        <v>54</v>
      </c>
      <c r="B575" t="s">
        <v>393</v>
      </c>
      <c r="C575">
        <v>40038001025</v>
      </c>
      <c r="D575" t="s">
        <v>563</v>
      </c>
      <c r="E575" t="s">
        <v>28</v>
      </c>
      <c r="F575" t="s">
        <v>432</v>
      </c>
      <c r="G575">
        <v>1</v>
      </c>
      <c r="H575" s="14">
        <v>34.99</v>
      </c>
    </row>
    <row r="576" spans="1:8" x14ac:dyDescent="0.35">
      <c r="A576" t="s">
        <v>54</v>
      </c>
      <c r="B576" t="s">
        <v>385</v>
      </c>
      <c r="C576">
        <v>40076883049</v>
      </c>
      <c r="D576" t="s">
        <v>564</v>
      </c>
      <c r="E576" t="s">
        <v>28</v>
      </c>
      <c r="F576" t="s">
        <v>366</v>
      </c>
      <c r="G576">
        <v>1</v>
      </c>
      <c r="H576" s="14">
        <v>34.99</v>
      </c>
    </row>
    <row r="577" spans="1:8" x14ac:dyDescent="0.35">
      <c r="A577" t="s">
        <v>54</v>
      </c>
      <c r="B577" t="s">
        <v>395</v>
      </c>
      <c r="C577">
        <v>82015728002</v>
      </c>
      <c r="D577" t="s">
        <v>565</v>
      </c>
      <c r="E577" t="s">
        <v>28</v>
      </c>
      <c r="F577" t="s">
        <v>366</v>
      </c>
      <c r="G577">
        <v>1</v>
      </c>
      <c r="H577" s="14">
        <v>35</v>
      </c>
    </row>
    <row r="578" spans="1:8" x14ac:dyDescent="0.35">
      <c r="A578" t="s">
        <v>54</v>
      </c>
      <c r="B578" t="s">
        <v>385</v>
      </c>
      <c r="C578" s="15" t="s">
        <v>566</v>
      </c>
      <c r="D578" t="s">
        <v>567</v>
      </c>
      <c r="E578" t="s">
        <v>28</v>
      </c>
      <c r="F578" t="s">
        <v>366</v>
      </c>
      <c r="G578">
        <v>1</v>
      </c>
      <c r="H578" s="14">
        <v>35</v>
      </c>
    </row>
    <row r="579" spans="1:8" x14ac:dyDescent="0.35">
      <c r="A579" t="s">
        <v>54</v>
      </c>
      <c r="B579" t="s">
        <v>389</v>
      </c>
      <c r="C579">
        <v>40076818389</v>
      </c>
      <c r="D579" t="s">
        <v>568</v>
      </c>
      <c r="E579" t="s">
        <v>28</v>
      </c>
      <c r="F579" t="s">
        <v>366</v>
      </c>
      <c r="G579">
        <v>1</v>
      </c>
      <c r="H579" s="14">
        <v>35</v>
      </c>
    </row>
    <row r="580" spans="1:8" x14ac:dyDescent="0.35">
      <c r="A580" t="s">
        <v>54</v>
      </c>
      <c r="B580" t="s">
        <v>393</v>
      </c>
      <c r="C580" s="15" t="s">
        <v>569</v>
      </c>
      <c r="D580" t="s">
        <v>570</v>
      </c>
      <c r="E580" t="s">
        <v>28</v>
      </c>
      <c r="F580" t="s">
        <v>366</v>
      </c>
      <c r="G580">
        <v>1</v>
      </c>
      <c r="H580" s="14">
        <v>35</v>
      </c>
    </row>
    <row r="581" spans="1:8" x14ac:dyDescent="0.35">
      <c r="A581" t="s">
        <v>54</v>
      </c>
      <c r="B581" t="s">
        <v>389</v>
      </c>
      <c r="C581">
        <v>19788057645</v>
      </c>
      <c r="D581" t="s">
        <v>571</v>
      </c>
      <c r="E581" t="s">
        <v>28</v>
      </c>
      <c r="F581" t="s">
        <v>366</v>
      </c>
      <c r="G581">
        <v>1</v>
      </c>
      <c r="H581" s="14">
        <v>35</v>
      </c>
    </row>
    <row r="582" spans="1:8" x14ac:dyDescent="0.35">
      <c r="A582" t="s">
        <v>54</v>
      </c>
      <c r="B582" t="s">
        <v>371</v>
      </c>
      <c r="C582">
        <v>19044493232</v>
      </c>
      <c r="D582" t="s">
        <v>572</v>
      </c>
      <c r="E582" t="s">
        <v>28</v>
      </c>
      <c r="F582" t="s">
        <v>366</v>
      </c>
      <c r="G582">
        <v>1</v>
      </c>
      <c r="H582" s="14">
        <v>35</v>
      </c>
    </row>
    <row r="583" spans="1:8" x14ac:dyDescent="0.35">
      <c r="A583" t="s">
        <v>54</v>
      </c>
      <c r="B583" t="s">
        <v>393</v>
      </c>
      <c r="C583">
        <v>40080025172</v>
      </c>
      <c r="D583" t="s">
        <v>573</v>
      </c>
      <c r="E583" t="s">
        <v>28</v>
      </c>
      <c r="F583" t="s">
        <v>366</v>
      </c>
      <c r="G583">
        <v>1</v>
      </c>
      <c r="H583" s="14">
        <v>35</v>
      </c>
    </row>
    <row r="584" spans="1:8" x14ac:dyDescent="0.35">
      <c r="A584" t="s">
        <v>54</v>
      </c>
      <c r="B584" t="s">
        <v>371</v>
      </c>
      <c r="C584">
        <v>40037447478</v>
      </c>
      <c r="D584" t="s">
        <v>574</v>
      </c>
      <c r="E584" t="s">
        <v>28</v>
      </c>
      <c r="F584" t="s">
        <v>366</v>
      </c>
      <c r="G584">
        <v>1</v>
      </c>
      <c r="H584" s="14">
        <v>35.99</v>
      </c>
    </row>
    <row r="585" spans="1:8" x14ac:dyDescent="0.35">
      <c r="A585" t="s">
        <v>54</v>
      </c>
      <c r="B585" t="s">
        <v>383</v>
      </c>
      <c r="C585">
        <v>60958829767</v>
      </c>
      <c r="D585" t="s">
        <v>575</v>
      </c>
      <c r="E585" t="s">
        <v>28</v>
      </c>
      <c r="F585" t="s">
        <v>366</v>
      </c>
      <c r="G585">
        <v>1</v>
      </c>
      <c r="H585" s="14">
        <v>36</v>
      </c>
    </row>
    <row r="586" spans="1:8" x14ac:dyDescent="0.35">
      <c r="A586" t="s">
        <v>54</v>
      </c>
      <c r="B586" t="s">
        <v>397</v>
      </c>
      <c r="C586">
        <v>19698808658</v>
      </c>
      <c r="D586" t="s">
        <v>438</v>
      </c>
      <c r="E586" t="s">
        <v>28</v>
      </c>
      <c r="F586" t="s">
        <v>366</v>
      </c>
      <c r="G586">
        <v>1</v>
      </c>
      <c r="H586" s="14">
        <v>36</v>
      </c>
    </row>
    <row r="587" spans="1:8" x14ac:dyDescent="0.35">
      <c r="A587" t="s">
        <v>54</v>
      </c>
      <c r="B587" t="s">
        <v>397</v>
      </c>
      <c r="C587">
        <v>19698808657</v>
      </c>
      <c r="D587" t="s">
        <v>438</v>
      </c>
      <c r="E587" t="s">
        <v>28</v>
      </c>
      <c r="F587" t="s">
        <v>366</v>
      </c>
      <c r="G587">
        <v>1</v>
      </c>
      <c r="H587" s="14">
        <v>36</v>
      </c>
    </row>
    <row r="588" spans="1:8" x14ac:dyDescent="0.35">
      <c r="A588" t="s">
        <v>54</v>
      </c>
      <c r="B588" t="s">
        <v>383</v>
      </c>
      <c r="C588">
        <v>60958821725</v>
      </c>
      <c r="D588" t="s">
        <v>576</v>
      </c>
      <c r="E588" t="s">
        <v>28</v>
      </c>
      <c r="F588" t="s">
        <v>366</v>
      </c>
      <c r="G588">
        <v>1</v>
      </c>
      <c r="H588" s="14">
        <v>36</v>
      </c>
    </row>
    <row r="589" spans="1:8" x14ac:dyDescent="0.35">
      <c r="A589" t="s">
        <v>54</v>
      </c>
      <c r="B589" t="s">
        <v>397</v>
      </c>
      <c r="C589">
        <v>19673954289</v>
      </c>
      <c r="D589" t="s">
        <v>577</v>
      </c>
      <c r="E589" t="s">
        <v>28</v>
      </c>
      <c r="F589" t="s">
        <v>366</v>
      </c>
      <c r="G589">
        <v>1</v>
      </c>
      <c r="H589" s="14">
        <v>36</v>
      </c>
    </row>
    <row r="590" spans="1:8" x14ac:dyDescent="0.35">
      <c r="A590" t="s">
        <v>54</v>
      </c>
      <c r="B590" t="s">
        <v>378</v>
      </c>
      <c r="C590">
        <v>88825420348</v>
      </c>
      <c r="D590" t="s">
        <v>578</v>
      </c>
      <c r="E590" t="s">
        <v>28</v>
      </c>
      <c r="F590" t="s">
        <v>366</v>
      </c>
      <c r="G590">
        <v>1</v>
      </c>
      <c r="H590" s="14">
        <v>36</v>
      </c>
    </row>
    <row r="591" spans="1:8" x14ac:dyDescent="0.35">
      <c r="A591" t="s">
        <v>54</v>
      </c>
      <c r="B591" t="s">
        <v>395</v>
      </c>
      <c r="C591">
        <v>19698849948</v>
      </c>
      <c r="D591" t="s">
        <v>579</v>
      </c>
      <c r="E591" t="s">
        <v>28</v>
      </c>
      <c r="F591" t="s">
        <v>366</v>
      </c>
      <c r="G591">
        <v>1</v>
      </c>
      <c r="H591" s="14">
        <v>36</v>
      </c>
    </row>
    <row r="592" spans="1:8" x14ac:dyDescent="0.35">
      <c r="A592" t="s">
        <v>54</v>
      </c>
      <c r="B592" t="s">
        <v>393</v>
      </c>
      <c r="C592">
        <v>60958819280</v>
      </c>
      <c r="D592" t="s">
        <v>580</v>
      </c>
      <c r="E592" t="s">
        <v>28</v>
      </c>
      <c r="F592" t="s">
        <v>366</v>
      </c>
      <c r="G592">
        <v>1</v>
      </c>
      <c r="H592" s="14">
        <v>36</v>
      </c>
    </row>
    <row r="593" spans="1:8" x14ac:dyDescent="0.35">
      <c r="A593" t="s">
        <v>54</v>
      </c>
      <c r="B593" t="s">
        <v>397</v>
      </c>
      <c r="C593">
        <v>19673954291</v>
      </c>
      <c r="D593" t="s">
        <v>577</v>
      </c>
      <c r="E593" t="s">
        <v>28</v>
      </c>
      <c r="F593" t="s">
        <v>366</v>
      </c>
      <c r="G593">
        <v>1</v>
      </c>
      <c r="H593" s="14">
        <v>36</v>
      </c>
    </row>
    <row r="594" spans="1:8" x14ac:dyDescent="0.35">
      <c r="A594" t="s">
        <v>54</v>
      </c>
      <c r="B594" t="s">
        <v>385</v>
      </c>
      <c r="C594">
        <v>60958820206</v>
      </c>
      <c r="D594" t="s">
        <v>581</v>
      </c>
      <c r="E594" t="s">
        <v>28</v>
      </c>
      <c r="F594" t="s">
        <v>366</v>
      </c>
      <c r="G594">
        <v>1</v>
      </c>
      <c r="H594" s="14">
        <v>36</v>
      </c>
    </row>
    <row r="595" spans="1:8" x14ac:dyDescent="0.35">
      <c r="A595" t="s">
        <v>54</v>
      </c>
      <c r="B595" t="s">
        <v>378</v>
      </c>
      <c r="C595">
        <v>84335312830</v>
      </c>
      <c r="D595" t="s">
        <v>582</v>
      </c>
      <c r="E595" t="s">
        <v>28</v>
      </c>
      <c r="F595" t="s">
        <v>366</v>
      </c>
      <c r="G595">
        <v>1</v>
      </c>
      <c r="H595" s="14">
        <v>36.9</v>
      </c>
    </row>
    <row r="596" spans="1:8" x14ac:dyDescent="0.35">
      <c r="A596" t="s">
        <v>54</v>
      </c>
      <c r="B596" t="s">
        <v>378</v>
      </c>
      <c r="C596">
        <v>19898444821</v>
      </c>
      <c r="D596" t="s">
        <v>583</v>
      </c>
      <c r="E596" t="s">
        <v>28</v>
      </c>
      <c r="F596" t="s">
        <v>366</v>
      </c>
      <c r="G596">
        <v>1</v>
      </c>
      <c r="H596" s="14">
        <v>38</v>
      </c>
    </row>
    <row r="597" spans="1:8" x14ac:dyDescent="0.35">
      <c r="A597" t="s">
        <v>54</v>
      </c>
      <c r="B597" t="s">
        <v>397</v>
      </c>
      <c r="C597">
        <v>19449099579</v>
      </c>
      <c r="D597" t="s">
        <v>584</v>
      </c>
      <c r="E597" t="s">
        <v>28</v>
      </c>
      <c r="F597" t="s">
        <v>366</v>
      </c>
      <c r="G597">
        <v>1</v>
      </c>
      <c r="H597" s="14">
        <v>38</v>
      </c>
    </row>
    <row r="598" spans="1:8" x14ac:dyDescent="0.35">
      <c r="A598" t="s">
        <v>54</v>
      </c>
      <c r="B598" t="s">
        <v>395</v>
      </c>
      <c r="C598">
        <v>19449005094</v>
      </c>
      <c r="D598" t="s">
        <v>585</v>
      </c>
      <c r="E598" t="s">
        <v>28</v>
      </c>
      <c r="F598" t="s">
        <v>366</v>
      </c>
      <c r="G598">
        <v>1</v>
      </c>
      <c r="H598" s="14">
        <v>38</v>
      </c>
    </row>
    <row r="599" spans="1:8" x14ac:dyDescent="0.35">
      <c r="A599" t="s">
        <v>54</v>
      </c>
      <c r="B599" t="s">
        <v>383</v>
      </c>
      <c r="C599">
        <v>40037321635</v>
      </c>
      <c r="D599" t="s">
        <v>586</v>
      </c>
      <c r="E599" t="s">
        <v>28</v>
      </c>
      <c r="F599" t="s">
        <v>366</v>
      </c>
      <c r="G599">
        <v>1</v>
      </c>
      <c r="H599" s="14">
        <v>38</v>
      </c>
    </row>
    <row r="600" spans="1:8" x14ac:dyDescent="0.35">
      <c r="A600" t="s">
        <v>54</v>
      </c>
      <c r="B600" t="s">
        <v>393</v>
      </c>
      <c r="C600">
        <v>19787800180</v>
      </c>
      <c r="D600" t="s">
        <v>587</v>
      </c>
      <c r="E600" t="s">
        <v>28</v>
      </c>
      <c r="F600" t="s">
        <v>366</v>
      </c>
      <c r="G600">
        <v>1</v>
      </c>
      <c r="H600" s="14">
        <v>38</v>
      </c>
    </row>
    <row r="601" spans="1:8" x14ac:dyDescent="0.35">
      <c r="A601" t="s">
        <v>54</v>
      </c>
      <c r="B601" t="s">
        <v>364</v>
      </c>
      <c r="C601">
        <v>19929645877</v>
      </c>
      <c r="D601" t="s">
        <v>588</v>
      </c>
      <c r="E601" t="s">
        <v>28</v>
      </c>
      <c r="F601" t="s">
        <v>366</v>
      </c>
      <c r="G601">
        <v>1</v>
      </c>
      <c r="H601" s="14">
        <v>38</v>
      </c>
    </row>
    <row r="602" spans="1:8" x14ac:dyDescent="0.35">
      <c r="A602" t="s">
        <v>54</v>
      </c>
      <c r="B602" t="s">
        <v>397</v>
      </c>
      <c r="C602">
        <v>19449099582</v>
      </c>
      <c r="D602" t="s">
        <v>584</v>
      </c>
      <c r="E602" t="s">
        <v>28</v>
      </c>
      <c r="F602" t="s">
        <v>366</v>
      </c>
      <c r="G602">
        <v>1</v>
      </c>
      <c r="H602" s="14">
        <v>38</v>
      </c>
    </row>
    <row r="603" spans="1:8" x14ac:dyDescent="0.35">
      <c r="A603" t="s">
        <v>54</v>
      </c>
      <c r="B603" t="s">
        <v>395</v>
      </c>
      <c r="C603">
        <v>19536558752</v>
      </c>
      <c r="D603" t="s">
        <v>589</v>
      </c>
      <c r="E603" t="s">
        <v>28</v>
      </c>
      <c r="F603" t="s">
        <v>366</v>
      </c>
      <c r="G603">
        <v>1</v>
      </c>
      <c r="H603" s="14">
        <v>38</v>
      </c>
    </row>
    <row r="604" spans="1:8" x14ac:dyDescent="0.35">
      <c r="A604" t="s">
        <v>54</v>
      </c>
      <c r="B604" t="s">
        <v>397</v>
      </c>
      <c r="C604">
        <v>19698804046</v>
      </c>
      <c r="D604" t="s">
        <v>590</v>
      </c>
      <c r="E604" t="s">
        <v>28</v>
      </c>
      <c r="F604" t="s">
        <v>366</v>
      </c>
      <c r="G604">
        <v>1</v>
      </c>
      <c r="H604" s="14">
        <v>38</v>
      </c>
    </row>
    <row r="605" spans="1:8" x14ac:dyDescent="0.35">
      <c r="A605" t="s">
        <v>54</v>
      </c>
      <c r="B605" t="s">
        <v>395</v>
      </c>
      <c r="C605">
        <v>19449080337</v>
      </c>
      <c r="D605" t="s">
        <v>591</v>
      </c>
      <c r="E605" t="s">
        <v>28</v>
      </c>
      <c r="F605" t="s">
        <v>366</v>
      </c>
      <c r="G605">
        <v>1</v>
      </c>
      <c r="H605" s="14">
        <v>38</v>
      </c>
    </row>
    <row r="606" spans="1:8" x14ac:dyDescent="0.35">
      <c r="A606" t="s">
        <v>54</v>
      </c>
      <c r="B606" t="s">
        <v>397</v>
      </c>
      <c r="C606">
        <v>19787800417</v>
      </c>
      <c r="D606" t="s">
        <v>592</v>
      </c>
      <c r="E606" t="s">
        <v>28</v>
      </c>
      <c r="F606" t="s">
        <v>366</v>
      </c>
      <c r="G606">
        <v>1</v>
      </c>
      <c r="H606" s="14">
        <v>38</v>
      </c>
    </row>
    <row r="607" spans="1:8" x14ac:dyDescent="0.35">
      <c r="A607" t="s">
        <v>54</v>
      </c>
      <c r="B607" t="s">
        <v>395</v>
      </c>
      <c r="C607">
        <v>19698839229</v>
      </c>
      <c r="D607" t="s">
        <v>593</v>
      </c>
      <c r="E607" t="s">
        <v>28</v>
      </c>
      <c r="F607" t="s">
        <v>366</v>
      </c>
      <c r="G607">
        <v>1</v>
      </c>
      <c r="H607" s="14">
        <v>38</v>
      </c>
    </row>
    <row r="608" spans="1:8" x14ac:dyDescent="0.35">
      <c r="A608" t="s">
        <v>54</v>
      </c>
      <c r="B608" t="s">
        <v>397</v>
      </c>
      <c r="C608">
        <v>19787800179</v>
      </c>
      <c r="D608" t="s">
        <v>587</v>
      </c>
      <c r="E608" t="s">
        <v>28</v>
      </c>
      <c r="F608" t="s">
        <v>366</v>
      </c>
      <c r="G608">
        <v>1</v>
      </c>
      <c r="H608" s="14">
        <v>38</v>
      </c>
    </row>
    <row r="609" spans="1:8" x14ac:dyDescent="0.35">
      <c r="A609" t="s">
        <v>54</v>
      </c>
      <c r="B609" t="s">
        <v>397</v>
      </c>
      <c r="C609">
        <v>19698843022</v>
      </c>
      <c r="D609" t="s">
        <v>594</v>
      </c>
      <c r="E609" t="s">
        <v>28</v>
      </c>
      <c r="F609" t="s">
        <v>366</v>
      </c>
      <c r="G609">
        <v>1</v>
      </c>
      <c r="H609" s="14">
        <v>38</v>
      </c>
    </row>
    <row r="610" spans="1:8" x14ac:dyDescent="0.35">
      <c r="A610" t="s">
        <v>54</v>
      </c>
      <c r="B610" t="s">
        <v>383</v>
      </c>
      <c r="C610">
        <v>19698844247</v>
      </c>
      <c r="D610" t="s">
        <v>595</v>
      </c>
      <c r="E610" t="s">
        <v>28</v>
      </c>
      <c r="F610" t="s">
        <v>366</v>
      </c>
      <c r="G610">
        <v>1</v>
      </c>
      <c r="H610" s="14">
        <v>38</v>
      </c>
    </row>
    <row r="611" spans="1:8" x14ac:dyDescent="0.35">
      <c r="A611" t="s">
        <v>54</v>
      </c>
      <c r="B611" t="s">
        <v>393</v>
      </c>
      <c r="C611" s="15" t="s">
        <v>596</v>
      </c>
      <c r="D611" t="s">
        <v>597</v>
      </c>
      <c r="E611" t="s">
        <v>28</v>
      </c>
      <c r="F611" t="s">
        <v>366</v>
      </c>
      <c r="G611">
        <v>1</v>
      </c>
      <c r="H611" s="14">
        <v>38</v>
      </c>
    </row>
    <row r="612" spans="1:8" x14ac:dyDescent="0.35">
      <c r="A612" t="s">
        <v>54</v>
      </c>
      <c r="B612" t="s">
        <v>397</v>
      </c>
      <c r="C612">
        <v>40054772216</v>
      </c>
      <c r="D612" t="s">
        <v>594</v>
      </c>
      <c r="E612" t="s">
        <v>28</v>
      </c>
      <c r="F612" t="s">
        <v>366</v>
      </c>
      <c r="G612">
        <v>1</v>
      </c>
      <c r="H612" s="14">
        <v>38</v>
      </c>
    </row>
    <row r="613" spans="1:8" x14ac:dyDescent="0.35">
      <c r="A613" t="s">
        <v>54</v>
      </c>
      <c r="B613" t="s">
        <v>371</v>
      </c>
      <c r="C613">
        <v>40073295234</v>
      </c>
      <c r="D613" t="s">
        <v>598</v>
      </c>
      <c r="E613" t="s">
        <v>28</v>
      </c>
      <c r="F613" t="s">
        <v>366</v>
      </c>
      <c r="G613">
        <v>1</v>
      </c>
      <c r="H613" s="14">
        <v>38</v>
      </c>
    </row>
    <row r="614" spans="1:8" x14ac:dyDescent="0.35">
      <c r="A614" t="s">
        <v>54</v>
      </c>
      <c r="B614" t="s">
        <v>397</v>
      </c>
      <c r="C614">
        <v>19673984738</v>
      </c>
      <c r="D614" t="s">
        <v>599</v>
      </c>
      <c r="E614" t="s">
        <v>28</v>
      </c>
      <c r="F614" t="s">
        <v>366</v>
      </c>
      <c r="G614">
        <v>1</v>
      </c>
      <c r="H614" s="14">
        <v>38</v>
      </c>
    </row>
    <row r="615" spans="1:8" x14ac:dyDescent="0.35">
      <c r="A615" t="s">
        <v>54</v>
      </c>
      <c r="B615" t="s">
        <v>397</v>
      </c>
      <c r="C615">
        <v>19673970625</v>
      </c>
      <c r="D615" t="s">
        <v>600</v>
      </c>
      <c r="E615" t="s">
        <v>28</v>
      </c>
      <c r="F615" t="s">
        <v>366</v>
      </c>
      <c r="G615">
        <v>1</v>
      </c>
      <c r="H615" s="14">
        <v>38</v>
      </c>
    </row>
    <row r="616" spans="1:8" x14ac:dyDescent="0.35">
      <c r="A616" t="s">
        <v>54</v>
      </c>
      <c r="B616" t="s">
        <v>395</v>
      </c>
      <c r="C616">
        <v>19449080311</v>
      </c>
      <c r="D616" t="s">
        <v>591</v>
      </c>
      <c r="E616" t="s">
        <v>28</v>
      </c>
      <c r="F616" t="s">
        <v>366</v>
      </c>
      <c r="G616">
        <v>1</v>
      </c>
      <c r="H616" s="14">
        <v>38</v>
      </c>
    </row>
    <row r="617" spans="1:8" x14ac:dyDescent="0.35">
      <c r="A617" t="s">
        <v>54</v>
      </c>
      <c r="B617" t="s">
        <v>397</v>
      </c>
      <c r="C617">
        <v>19698855860</v>
      </c>
      <c r="D617" t="s">
        <v>601</v>
      </c>
      <c r="E617" t="s">
        <v>28</v>
      </c>
      <c r="F617" t="s">
        <v>366</v>
      </c>
      <c r="G617">
        <v>1</v>
      </c>
      <c r="H617" s="14">
        <v>38</v>
      </c>
    </row>
    <row r="618" spans="1:8" x14ac:dyDescent="0.35">
      <c r="A618" t="s">
        <v>54</v>
      </c>
      <c r="B618" t="s">
        <v>397</v>
      </c>
      <c r="C618">
        <v>19787818858</v>
      </c>
      <c r="D618" t="s">
        <v>602</v>
      </c>
      <c r="E618" t="s">
        <v>28</v>
      </c>
      <c r="F618" t="s">
        <v>366</v>
      </c>
      <c r="G618">
        <v>1</v>
      </c>
      <c r="H618" s="14">
        <v>38</v>
      </c>
    </row>
    <row r="619" spans="1:8" x14ac:dyDescent="0.35">
      <c r="A619" t="s">
        <v>54</v>
      </c>
      <c r="B619" t="s">
        <v>367</v>
      </c>
      <c r="C619">
        <v>19673998208</v>
      </c>
      <c r="D619" t="s">
        <v>603</v>
      </c>
      <c r="E619" t="s">
        <v>28</v>
      </c>
      <c r="F619" t="s">
        <v>366</v>
      </c>
      <c r="G619">
        <v>1</v>
      </c>
      <c r="H619" s="14">
        <v>38.5</v>
      </c>
    </row>
    <row r="620" spans="1:8" x14ac:dyDescent="0.35">
      <c r="A620" t="s">
        <v>54</v>
      </c>
      <c r="B620" t="s">
        <v>385</v>
      </c>
      <c r="C620">
        <v>40085487996</v>
      </c>
      <c r="D620" t="s">
        <v>604</v>
      </c>
      <c r="E620" t="s">
        <v>28</v>
      </c>
      <c r="F620" t="s">
        <v>366</v>
      </c>
      <c r="G620">
        <v>1</v>
      </c>
      <c r="H620" s="14">
        <v>38.5</v>
      </c>
    </row>
    <row r="621" spans="1:8" x14ac:dyDescent="0.35">
      <c r="A621" t="s">
        <v>54</v>
      </c>
      <c r="B621" t="s">
        <v>389</v>
      </c>
      <c r="C621" s="15" t="s">
        <v>605</v>
      </c>
      <c r="D621" t="s">
        <v>606</v>
      </c>
      <c r="E621" t="s">
        <v>28</v>
      </c>
      <c r="F621" t="s">
        <v>366</v>
      </c>
      <c r="G621">
        <v>1</v>
      </c>
      <c r="H621" s="14">
        <v>39.5</v>
      </c>
    </row>
    <row r="622" spans="1:8" x14ac:dyDescent="0.35">
      <c r="A622" t="s">
        <v>54</v>
      </c>
      <c r="B622" t="s">
        <v>397</v>
      </c>
      <c r="C622" s="15" t="s">
        <v>607</v>
      </c>
      <c r="D622" t="s">
        <v>608</v>
      </c>
      <c r="E622" t="s">
        <v>28</v>
      </c>
      <c r="F622" t="s">
        <v>366</v>
      </c>
      <c r="G622">
        <v>1</v>
      </c>
      <c r="H622" s="14">
        <v>39.5</v>
      </c>
    </row>
    <row r="623" spans="1:8" x14ac:dyDescent="0.35">
      <c r="A623" t="s">
        <v>54</v>
      </c>
      <c r="B623" t="s">
        <v>397</v>
      </c>
      <c r="C623" s="15" t="s">
        <v>609</v>
      </c>
      <c r="D623" t="s">
        <v>610</v>
      </c>
      <c r="E623" t="s">
        <v>28</v>
      </c>
      <c r="F623" t="s">
        <v>366</v>
      </c>
      <c r="G623">
        <v>1</v>
      </c>
      <c r="H623" s="14">
        <v>39.5</v>
      </c>
    </row>
    <row r="624" spans="1:8" x14ac:dyDescent="0.35">
      <c r="A624" t="s">
        <v>54</v>
      </c>
      <c r="B624" t="s">
        <v>385</v>
      </c>
      <c r="C624">
        <v>19160819570</v>
      </c>
      <c r="D624" t="s">
        <v>611</v>
      </c>
      <c r="E624" t="s">
        <v>28</v>
      </c>
      <c r="F624" t="s">
        <v>366</v>
      </c>
      <c r="G624">
        <v>1</v>
      </c>
      <c r="H624" s="14">
        <v>39.5</v>
      </c>
    </row>
    <row r="625" spans="1:8" x14ac:dyDescent="0.35">
      <c r="A625" t="s">
        <v>54</v>
      </c>
      <c r="B625" t="s">
        <v>397</v>
      </c>
      <c r="C625" s="15" t="s">
        <v>612</v>
      </c>
      <c r="D625" t="s">
        <v>613</v>
      </c>
      <c r="E625" t="s">
        <v>28</v>
      </c>
      <c r="F625" t="s">
        <v>366</v>
      </c>
      <c r="G625">
        <v>1</v>
      </c>
      <c r="H625" s="14">
        <v>39.5</v>
      </c>
    </row>
    <row r="626" spans="1:8" x14ac:dyDescent="0.35">
      <c r="A626" t="s">
        <v>54</v>
      </c>
      <c r="B626" t="s">
        <v>380</v>
      </c>
      <c r="C626">
        <v>19878969942</v>
      </c>
      <c r="D626" t="s">
        <v>614</v>
      </c>
      <c r="E626" t="s">
        <v>28</v>
      </c>
      <c r="F626" t="s">
        <v>366</v>
      </c>
      <c r="G626">
        <v>1</v>
      </c>
      <c r="H626" s="14">
        <v>39.99</v>
      </c>
    </row>
    <row r="627" spans="1:8" x14ac:dyDescent="0.35">
      <c r="A627" t="s">
        <v>54</v>
      </c>
      <c r="B627" t="s">
        <v>378</v>
      </c>
      <c r="C627">
        <v>40051135996</v>
      </c>
      <c r="D627" t="s">
        <v>615</v>
      </c>
      <c r="E627" t="s">
        <v>28</v>
      </c>
      <c r="F627" t="s">
        <v>366</v>
      </c>
      <c r="G627">
        <v>1</v>
      </c>
      <c r="H627" s="14">
        <v>39.99</v>
      </c>
    </row>
    <row r="628" spans="1:8" x14ac:dyDescent="0.35">
      <c r="A628" t="s">
        <v>54</v>
      </c>
      <c r="B628" t="s">
        <v>371</v>
      </c>
      <c r="C628">
        <v>19884903030</v>
      </c>
      <c r="D628" t="s">
        <v>616</v>
      </c>
      <c r="E628" t="s">
        <v>28</v>
      </c>
      <c r="F628" t="s">
        <v>366</v>
      </c>
      <c r="G628">
        <v>1</v>
      </c>
      <c r="H628" s="14">
        <v>39.99</v>
      </c>
    </row>
    <row r="629" spans="1:8" x14ac:dyDescent="0.35">
      <c r="A629" t="s">
        <v>54</v>
      </c>
      <c r="B629" t="s">
        <v>371</v>
      </c>
      <c r="C629">
        <v>19878969927</v>
      </c>
      <c r="D629" t="s">
        <v>617</v>
      </c>
      <c r="E629" t="s">
        <v>28</v>
      </c>
      <c r="F629" t="s">
        <v>366</v>
      </c>
      <c r="G629">
        <v>1</v>
      </c>
      <c r="H629" s="14">
        <v>39.99</v>
      </c>
    </row>
    <row r="630" spans="1:8" x14ac:dyDescent="0.35">
      <c r="A630" t="s">
        <v>54</v>
      </c>
      <c r="B630" t="s">
        <v>385</v>
      </c>
      <c r="C630">
        <v>19765479335</v>
      </c>
      <c r="D630" t="s">
        <v>618</v>
      </c>
      <c r="E630" t="s">
        <v>28</v>
      </c>
      <c r="F630" t="s">
        <v>366</v>
      </c>
      <c r="G630">
        <v>1</v>
      </c>
      <c r="H630" s="14">
        <v>39.99</v>
      </c>
    </row>
    <row r="631" spans="1:8" x14ac:dyDescent="0.35">
      <c r="A631" t="s">
        <v>54</v>
      </c>
      <c r="B631" t="s">
        <v>395</v>
      </c>
      <c r="C631">
        <v>19878955913</v>
      </c>
      <c r="D631" t="s">
        <v>619</v>
      </c>
      <c r="E631" t="s">
        <v>28</v>
      </c>
      <c r="F631" t="s">
        <v>366</v>
      </c>
      <c r="G631">
        <v>1</v>
      </c>
      <c r="H631" s="14">
        <v>39.99</v>
      </c>
    </row>
    <row r="632" spans="1:8" x14ac:dyDescent="0.35">
      <c r="A632" t="s">
        <v>54</v>
      </c>
      <c r="B632" t="s">
        <v>364</v>
      </c>
      <c r="C632">
        <v>19899671661</v>
      </c>
      <c r="D632" t="s">
        <v>620</v>
      </c>
      <c r="E632" t="s">
        <v>28</v>
      </c>
      <c r="F632" t="s">
        <v>366</v>
      </c>
      <c r="G632">
        <v>1</v>
      </c>
      <c r="H632" s="14">
        <v>39.99</v>
      </c>
    </row>
    <row r="633" spans="1:8" x14ac:dyDescent="0.35">
      <c r="A633" t="s">
        <v>54</v>
      </c>
      <c r="B633" t="s">
        <v>367</v>
      </c>
      <c r="C633">
        <v>19878969930</v>
      </c>
      <c r="D633" t="s">
        <v>617</v>
      </c>
      <c r="E633" t="s">
        <v>28</v>
      </c>
      <c r="F633" t="s">
        <v>366</v>
      </c>
      <c r="G633">
        <v>1</v>
      </c>
      <c r="H633" s="14">
        <v>39.99</v>
      </c>
    </row>
    <row r="634" spans="1:8" x14ac:dyDescent="0.35">
      <c r="A634" t="s">
        <v>54</v>
      </c>
      <c r="B634" t="s">
        <v>378</v>
      </c>
      <c r="C634">
        <v>19878969947</v>
      </c>
      <c r="D634" t="s">
        <v>614</v>
      </c>
      <c r="E634" t="s">
        <v>28</v>
      </c>
      <c r="F634" t="s">
        <v>366</v>
      </c>
      <c r="G634">
        <v>1</v>
      </c>
      <c r="H634" s="14">
        <v>39.99</v>
      </c>
    </row>
    <row r="635" spans="1:8" x14ac:dyDescent="0.35">
      <c r="A635" t="s">
        <v>54</v>
      </c>
      <c r="B635" t="s">
        <v>380</v>
      </c>
      <c r="C635">
        <v>40057214664</v>
      </c>
      <c r="D635" t="s">
        <v>621</v>
      </c>
      <c r="E635" t="s">
        <v>28</v>
      </c>
      <c r="F635" t="s">
        <v>366</v>
      </c>
      <c r="G635">
        <v>1</v>
      </c>
      <c r="H635" s="14">
        <v>39.99</v>
      </c>
    </row>
    <row r="636" spans="1:8" x14ac:dyDescent="0.35">
      <c r="A636" t="s">
        <v>54</v>
      </c>
      <c r="B636" t="s">
        <v>409</v>
      </c>
      <c r="C636">
        <v>19878955784</v>
      </c>
      <c r="D636" t="s">
        <v>622</v>
      </c>
      <c r="E636" t="s">
        <v>28</v>
      </c>
      <c r="F636" t="s">
        <v>366</v>
      </c>
      <c r="G636">
        <v>1</v>
      </c>
      <c r="H636" s="14">
        <v>39.99</v>
      </c>
    </row>
    <row r="637" spans="1:8" x14ac:dyDescent="0.35">
      <c r="A637" t="s">
        <v>54</v>
      </c>
      <c r="B637" t="s">
        <v>385</v>
      </c>
      <c r="C637">
        <v>40059636192</v>
      </c>
      <c r="D637" t="s">
        <v>623</v>
      </c>
      <c r="E637" t="s">
        <v>28</v>
      </c>
      <c r="F637" t="s">
        <v>366</v>
      </c>
      <c r="G637">
        <v>1</v>
      </c>
      <c r="H637" s="14">
        <v>39.99</v>
      </c>
    </row>
    <row r="638" spans="1:8" x14ac:dyDescent="0.35">
      <c r="A638" t="s">
        <v>54</v>
      </c>
      <c r="B638" t="s">
        <v>364</v>
      </c>
      <c r="C638">
        <v>19878969928</v>
      </c>
      <c r="D638" t="s">
        <v>617</v>
      </c>
      <c r="E638" t="s">
        <v>28</v>
      </c>
      <c r="F638" t="s">
        <v>366</v>
      </c>
      <c r="G638">
        <v>1</v>
      </c>
      <c r="H638" s="14">
        <v>39.99</v>
      </c>
    </row>
    <row r="639" spans="1:8" x14ac:dyDescent="0.35">
      <c r="A639" t="s">
        <v>54</v>
      </c>
      <c r="B639" t="s">
        <v>409</v>
      </c>
      <c r="C639">
        <v>19873616412</v>
      </c>
      <c r="D639" t="s">
        <v>623</v>
      </c>
      <c r="E639" t="s">
        <v>28</v>
      </c>
      <c r="F639" t="s">
        <v>366</v>
      </c>
      <c r="G639">
        <v>1</v>
      </c>
      <c r="H639" s="14">
        <v>39.99</v>
      </c>
    </row>
    <row r="640" spans="1:8" x14ac:dyDescent="0.35">
      <c r="A640" t="s">
        <v>54</v>
      </c>
      <c r="B640" t="s">
        <v>378</v>
      </c>
      <c r="C640">
        <v>40019030505</v>
      </c>
      <c r="D640" t="s">
        <v>624</v>
      </c>
      <c r="E640" t="s">
        <v>28</v>
      </c>
      <c r="F640" t="s">
        <v>366</v>
      </c>
      <c r="G640">
        <v>1</v>
      </c>
      <c r="H640" s="14">
        <v>39.99</v>
      </c>
    </row>
    <row r="641" spans="1:8" x14ac:dyDescent="0.35">
      <c r="A641" t="s">
        <v>54</v>
      </c>
      <c r="B641" t="s">
        <v>395</v>
      </c>
      <c r="C641">
        <v>19804060725</v>
      </c>
      <c r="D641" t="s">
        <v>625</v>
      </c>
      <c r="E641" t="s">
        <v>28</v>
      </c>
      <c r="F641" t="s">
        <v>366</v>
      </c>
      <c r="G641">
        <v>1</v>
      </c>
      <c r="H641" s="14">
        <v>39.99</v>
      </c>
    </row>
    <row r="642" spans="1:8" x14ac:dyDescent="0.35">
      <c r="A642" t="s">
        <v>54</v>
      </c>
      <c r="B642" t="s">
        <v>380</v>
      </c>
      <c r="C642">
        <v>19878955799</v>
      </c>
      <c r="D642" t="s">
        <v>619</v>
      </c>
      <c r="E642" t="s">
        <v>28</v>
      </c>
      <c r="F642" t="s">
        <v>366</v>
      </c>
      <c r="G642">
        <v>1</v>
      </c>
      <c r="H642" s="14">
        <v>39.99</v>
      </c>
    </row>
    <row r="643" spans="1:8" x14ac:dyDescent="0.35">
      <c r="A643" t="s">
        <v>54</v>
      </c>
      <c r="B643" t="s">
        <v>367</v>
      </c>
      <c r="C643" s="15" t="s">
        <v>626</v>
      </c>
      <c r="D643" t="s">
        <v>627</v>
      </c>
      <c r="E643" t="s">
        <v>28</v>
      </c>
      <c r="F643" t="s">
        <v>366</v>
      </c>
      <c r="G643">
        <v>2</v>
      </c>
      <c r="H643" s="14">
        <v>40</v>
      </c>
    </row>
    <row r="644" spans="1:8" x14ac:dyDescent="0.35">
      <c r="A644" t="s">
        <v>54</v>
      </c>
      <c r="B644" t="s">
        <v>389</v>
      </c>
      <c r="C644">
        <v>19376925899</v>
      </c>
      <c r="D644" t="s">
        <v>628</v>
      </c>
      <c r="E644" t="s">
        <v>28</v>
      </c>
      <c r="F644" t="s">
        <v>432</v>
      </c>
      <c r="G644">
        <v>1</v>
      </c>
      <c r="H644" s="14">
        <v>40</v>
      </c>
    </row>
    <row r="645" spans="1:8" x14ac:dyDescent="0.35">
      <c r="A645" t="s">
        <v>54</v>
      </c>
      <c r="B645" t="s">
        <v>380</v>
      </c>
      <c r="C645" s="15" t="s">
        <v>629</v>
      </c>
      <c r="D645" t="s">
        <v>630</v>
      </c>
      <c r="E645" t="s">
        <v>28</v>
      </c>
      <c r="F645" t="s">
        <v>366</v>
      </c>
      <c r="G645">
        <v>1</v>
      </c>
      <c r="H645" s="14">
        <v>40</v>
      </c>
    </row>
    <row r="646" spans="1:8" x14ac:dyDescent="0.35">
      <c r="A646" t="s">
        <v>54</v>
      </c>
      <c r="B646" t="s">
        <v>389</v>
      </c>
      <c r="C646">
        <v>19901935633</v>
      </c>
      <c r="D646" t="s">
        <v>631</v>
      </c>
      <c r="E646" t="s">
        <v>28</v>
      </c>
      <c r="F646" t="s">
        <v>366</v>
      </c>
      <c r="G646">
        <v>1</v>
      </c>
      <c r="H646" s="14">
        <v>40</v>
      </c>
    </row>
    <row r="647" spans="1:8" x14ac:dyDescent="0.35">
      <c r="A647" t="s">
        <v>54</v>
      </c>
      <c r="B647" t="s">
        <v>380</v>
      </c>
      <c r="C647">
        <v>19863561399</v>
      </c>
      <c r="D647" t="s">
        <v>632</v>
      </c>
      <c r="E647" t="s">
        <v>28</v>
      </c>
      <c r="F647" t="s">
        <v>366</v>
      </c>
      <c r="G647">
        <v>1</v>
      </c>
      <c r="H647" s="14">
        <v>40</v>
      </c>
    </row>
    <row r="648" spans="1:8" x14ac:dyDescent="0.35">
      <c r="A648" t="s">
        <v>54</v>
      </c>
      <c r="B648" t="s">
        <v>367</v>
      </c>
      <c r="C648" s="15" t="s">
        <v>633</v>
      </c>
      <c r="D648" t="s">
        <v>634</v>
      </c>
      <c r="E648" t="s">
        <v>28</v>
      </c>
      <c r="F648" t="s">
        <v>366</v>
      </c>
      <c r="G648">
        <v>2</v>
      </c>
      <c r="H648" s="14">
        <v>40</v>
      </c>
    </row>
    <row r="649" spans="1:8" x14ac:dyDescent="0.35">
      <c r="A649" t="s">
        <v>54</v>
      </c>
      <c r="B649" t="s">
        <v>367</v>
      </c>
      <c r="C649" s="15" t="s">
        <v>635</v>
      </c>
      <c r="D649" t="s">
        <v>636</v>
      </c>
      <c r="E649" t="s">
        <v>28</v>
      </c>
      <c r="F649" t="s">
        <v>366</v>
      </c>
      <c r="G649">
        <v>2</v>
      </c>
      <c r="H649" s="14">
        <v>40</v>
      </c>
    </row>
    <row r="650" spans="1:8" x14ac:dyDescent="0.35">
      <c r="A650" t="s">
        <v>54</v>
      </c>
      <c r="B650" t="s">
        <v>397</v>
      </c>
      <c r="C650">
        <v>88825420502</v>
      </c>
      <c r="D650" t="s">
        <v>637</v>
      </c>
      <c r="E650" t="s">
        <v>28</v>
      </c>
      <c r="F650" t="s">
        <v>366</v>
      </c>
      <c r="G650">
        <v>1</v>
      </c>
      <c r="H650" s="14">
        <v>40</v>
      </c>
    </row>
    <row r="651" spans="1:8" x14ac:dyDescent="0.35">
      <c r="A651" t="s">
        <v>54</v>
      </c>
      <c r="B651" t="s">
        <v>389</v>
      </c>
      <c r="C651">
        <v>19376948401</v>
      </c>
      <c r="D651" t="s">
        <v>638</v>
      </c>
      <c r="E651" t="s">
        <v>28</v>
      </c>
      <c r="F651" t="s">
        <v>432</v>
      </c>
      <c r="G651">
        <v>1</v>
      </c>
      <c r="H651" s="14">
        <v>40</v>
      </c>
    </row>
    <row r="652" spans="1:8" x14ac:dyDescent="0.35">
      <c r="A652" t="s">
        <v>54</v>
      </c>
      <c r="B652" t="s">
        <v>378</v>
      </c>
      <c r="C652">
        <v>19897219661</v>
      </c>
      <c r="D652" t="s">
        <v>639</v>
      </c>
      <c r="E652" t="s">
        <v>28</v>
      </c>
      <c r="F652" t="s">
        <v>366</v>
      </c>
      <c r="G652">
        <v>1</v>
      </c>
      <c r="H652" s="14">
        <v>40</v>
      </c>
    </row>
    <row r="653" spans="1:8" x14ac:dyDescent="0.35">
      <c r="A653" t="s">
        <v>54</v>
      </c>
      <c r="B653" t="s">
        <v>383</v>
      </c>
      <c r="C653">
        <v>40080970044</v>
      </c>
      <c r="D653" t="s">
        <v>640</v>
      </c>
      <c r="E653" t="s">
        <v>28</v>
      </c>
      <c r="F653" t="s">
        <v>392</v>
      </c>
      <c r="G653">
        <v>1</v>
      </c>
      <c r="H653" s="14">
        <v>40</v>
      </c>
    </row>
    <row r="654" spans="1:8" x14ac:dyDescent="0.35">
      <c r="A654" t="s">
        <v>54</v>
      </c>
      <c r="B654" t="s">
        <v>385</v>
      </c>
      <c r="C654">
        <v>19250331801</v>
      </c>
      <c r="D654" t="s">
        <v>641</v>
      </c>
      <c r="E654" t="s">
        <v>28</v>
      </c>
      <c r="F654" t="s">
        <v>366</v>
      </c>
      <c r="G654">
        <v>1</v>
      </c>
      <c r="H654" s="14">
        <v>40</v>
      </c>
    </row>
    <row r="655" spans="1:8" x14ac:dyDescent="0.35">
      <c r="A655" t="s">
        <v>54</v>
      </c>
      <c r="B655" t="s">
        <v>383</v>
      </c>
      <c r="C655" s="15" t="s">
        <v>642</v>
      </c>
      <c r="D655" t="s">
        <v>643</v>
      </c>
      <c r="E655" t="s">
        <v>28</v>
      </c>
      <c r="F655" t="s">
        <v>432</v>
      </c>
      <c r="G655">
        <v>1</v>
      </c>
      <c r="H655" s="14">
        <v>40</v>
      </c>
    </row>
    <row r="656" spans="1:8" x14ac:dyDescent="0.35">
      <c r="A656" t="s">
        <v>54</v>
      </c>
      <c r="B656" t="s">
        <v>367</v>
      </c>
      <c r="C656" s="15" t="s">
        <v>644</v>
      </c>
      <c r="D656" t="s">
        <v>645</v>
      </c>
      <c r="E656" t="s">
        <v>28</v>
      </c>
      <c r="F656" t="s">
        <v>366</v>
      </c>
      <c r="G656">
        <v>2</v>
      </c>
      <c r="H656" s="14">
        <v>40</v>
      </c>
    </row>
    <row r="657" spans="1:8" x14ac:dyDescent="0.35">
      <c r="A657" t="s">
        <v>54</v>
      </c>
      <c r="B657" t="s">
        <v>389</v>
      </c>
      <c r="C657">
        <v>19376925168</v>
      </c>
      <c r="D657" t="s">
        <v>638</v>
      </c>
      <c r="E657" t="s">
        <v>28</v>
      </c>
      <c r="F657" t="s">
        <v>432</v>
      </c>
      <c r="G657">
        <v>1</v>
      </c>
      <c r="H657" s="14">
        <v>40</v>
      </c>
    </row>
    <row r="658" spans="1:8" x14ac:dyDescent="0.35">
      <c r="A658" t="s">
        <v>54</v>
      </c>
      <c r="B658" t="s">
        <v>385</v>
      </c>
      <c r="C658" s="15" t="s">
        <v>646</v>
      </c>
      <c r="D658" t="s">
        <v>647</v>
      </c>
      <c r="E658" t="s">
        <v>28</v>
      </c>
      <c r="F658" t="s">
        <v>366</v>
      </c>
      <c r="G658">
        <v>1</v>
      </c>
      <c r="H658" s="14">
        <v>40</v>
      </c>
    </row>
    <row r="659" spans="1:8" x14ac:dyDescent="0.35">
      <c r="A659" t="s">
        <v>54</v>
      </c>
      <c r="B659" t="s">
        <v>385</v>
      </c>
      <c r="C659" s="15" t="s">
        <v>648</v>
      </c>
      <c r="D659" t="s">
        <v>647</v>
      </c>
      <c r="E659" t="s">
        <v>28</v>
      </c>
      <c r="F659" t="s">
        <v>366</v>
      </c>
      <c r="G659">
        <v>1</v>
      </c>
      <c r="H659" s="14">
        <v>40</v>
      </c>
    </row>
    <row r="660" spans="1:8" x14ac:dyDescent="0.35">
      <c r="A660" t="s">
        <v>54</v>
      </c>
      <c r="B660" t="s">
        <v>385</v>
      </c>
      <c r="C660">
        <v>40048952858</v>
      </c>
      <c r="D660" t="s">
        <v>649</v>
      </c>
      <c r="E660" t="s">
        <v>28</v>
      </c>
      <c r="F660" t="s">
        <v>366</v>
      </c>
      <c r="G660">
        <v>1</v>
      </c>
      <c r="H660" s="14">
        <v>42</v>
      </c>
    </row>
    <row r="661" spans="1:8" x14ac:dyDescent="0.35">
      <c r="A661" t="s">
        <v>54</v>
      </c>
      <c r="B661" t="s">
        <v>389</v>
      </c>
      <c r="C661" s="15" t="s">
        <v>650</v>
      </c>
      <c r="D661" t="s">
        <v>651</v>
      </c>
      <c r="E661" t="s">
        <v>28</v>
      </c>
      <c r="F661" t="s">
        <v>366</v>
      </c>
      <c r="G661">
        <v>1</v>
      </c>
      <c r="H661" s="14">
        <v>42</v>
      </c>
    </row>
    <row r="662" spans="1:8" x14ac:dyDescent="0.35">
      <c r="A662" t="s">
        <v>54</v>
      </c>
      <c r="B662" t="s">
        <v>389</v>
      </c>
      <c r="C662">
        <v>19660194025</v>
      </c>
      <c r="D662" t="s">
        <v>652</v>
      </c>
      <c r="E662" t="s">
        <v>28</v>
      </c>
      <c r="F662" t="s">
        <v>366</v>
      </c>
      <c r="G662">
        <v>1</v>
      </c>
      <c r="H662" s="14">
        <v>42</v>
      </c>
    </row>
    <row r="663" spans="1:8" x14ac:dyDescent="0.35">
      <c r="A663" t="s">
        <v>54</v>
      </c>
      <c r="B663" t="s">
        <v>371</v>
      </c>
      <c r="C663">
        <v>19831911288</v>
      </c>
      <c r="D663" t="s">
        <v>653</v>
      </c>
      <c r="E663" t="s">
        <v>28</v>
      </c>
      <c r="F663" t="s">
        <v>366</v>
      </c>
      <c r="G663">
        <v>1</v>
      </c>
      <c r="H663" s="14">
        <v>42</v>
      </c>
    </row>
    <row r="664" spans="1:8" x14ac:dyDescent="0.35">
      <c r="A664" t="s">
        <v>54</v>
      </c>
      <c r="B664" t="s">
        <v>380</v>
      </c>
      <c r="C664">
        <v>88825422998</v>
      </c>
      <c r="D664" t="s">
        <v>654</v>
      </c>
      <c r="E664" t="s">
        <v>28</v>
      </c>
      <c r="F664" t="s">
        <v>366</v>
      </c>
      <c r="G664">
        <v>1</v>
      </c>
      <c r="H664" s="14">
        <v>42</v>
      </c>
    </row>
    <row r="665" spans="1:8" x14ac:dyDescent="0.35">
      <c r="A665" t="s">
        <v>54</v>
      </c>
      <c r="B665" t="s">
        <v>364</v>
      </c>
      <c r="C665">
        <v>19416426531</v>
      </c>
      <c r="D665" t="s">
        <v>655</v>
      </c>
      <c r="E665" t="s">
        <v>28</v>
      </c>
      <c r="F665" t="s">
        <v>366</v>
      </c>
      <c r="G665">
        <v>1</v>
      </c>
      <c r="H665" s="14">
        <v>43</v>
      </c>
    </row>
    <row r="666" spans="1:8" x14ac:dyDescent="0.35">
      <c r="A666" t="s">
        <v>54</v>
      </c>
      <c r="B666" t="s">
        <v>389</v>
      </c>
      <c r="C666">
        <v>40063873032</v>
      </c>
      <c r="D666" t="s">
        <v>655</v>
      </c>
      <c r="E666" t="s">
        <v>28</v>
      </c>
      <c r="F666" t="s">
        <v>366</v>
      </c>
      <c r="G666">
        <v>1</v>
      </c>
      <c r="H666" s="14">
        <v>43</v>
      </c>
    </row>
    <row r="667" spans="1:8" x14ac:dyDescent="0.35">
      <c r="A667" t="s">
        <v>54</v>
      </c>
      <c r="B667" t="s">
        <v>367</v>
      </c>
      <c r="C667">
        <v>40082414021</v>
      </c>
      <c r="D667" t="s">
        <v>656</v>
      </c>
      <c r="E667" t="s">
        <v>28</v>
      </c>
      <c r="F667" t="s">
        <v>366</v>
      </c>
      <c r="G667">
        <v>1</v>
      </c>
      <c r="H667" s="14">
        <v>43</v>
      </c>
    </row>
    <row r="668" spans="1:8" x14ac:dyDescent="0.35">
      <c r="A668" t="s">
        <v>54</v>
      </c>
      <c r="B668" t="s">
        <v>378</v>
      </c>
      <c r="C668">
        <v>40072589422</v>
      </c>
      <c r="D668" t="s">
        <v>657</v>
      </c>
      <c r="E668" t="s">
        <v>28</v>
      </c>
      <c r="F668" t="s">
        <v>366</v>
      </c>
      <c r="G668">
        <v>1</v>
      </c>
      <c r="H668" s="14">
        <v>43.45</v>
      </c>
    </row>
    <row r="669" spans="1:8" x14ac:dyDescent="0.35">
      <c r="A669" t="s">
        <v>54</v>
      </c>
      <c r="B669" t="s">
        <v>383</v>
      </c>
      <c r="C669">
        <v>19996536004</v>
      </c>
      <c r="D669" t="s">
        <v>658</v>
      </c>
      <c r="E669" t="s">
        <v>28</v>
      </c>
      <c r="F669" t="s">
        <v>366</v>
      </c>
      <c r="G669">
        <v>2</v>
      </c>
      <c r="H669" s="14">
        <v>43.98</v>
      </c>
    </row>
    <row r="670" spans="1:8" x14ac:dyDescent="0.35">
      <c r="A670" t="s">
        <v>54</v>
      </c>
      <c r="B670" t="s">
        <v>409</v>
      </c>
      <c r="C670">
        <v>19874079264</v>
      </c>
      <c r="D670" t="s">
        <v>659</v>
      </c>
      <c r="E670" t="s">
        <v>28</v>
      </c>
      <c r="F670" t="s">
        <v>366</v>
      </c>
      <c r="G670">
        <v>1</v>
      </c>
      <c r="H670" s="14">
        <v>44</v>
      </c>
    </row>
    <row r="671" spans="1:8" x14ac:dyDescent="0.35">
      <c r="A671" t="s">
        <v>54</v>
      </c>
      <c r="B671" t="s">
        <v>371</v>
      </c>
      <c r="C671" s="15" t="s">
        <v>660</v>
      </c>
      <c r="D671" t="s">
        <v>661</v>
      </c>
      <c r="E671" t="s">
        <v>28</v>
      </c>
      <c r="F671" t="s">
        <v>366</v>
      </c>
      <c r="G671">
        <v>1</v>
      </c>
      <c r="H671" s="14">
        <v>44</v>
      </c>
    </row>
    <row r="672" spans="1:8" x14ac:dyDescent="0.35">
      <c r="A672" t="s">
        <v>54</v>
      </c>
      <c r="B672" t="s">
        <v>389</v>
      </c>
      <c r="C672">
        <v>40074885114</v>
      </c>
      <c r="D672" t="s">
        <v>662</v>
      </c>
      <c r="E672" t="s">
        <v>28</v>
      </c>
      <c r="F672" t="s">
        <v>366</v>
      </c>
      <c r="G672">
        <v>1</v>
      </c>
      <c r="H672" s="14">
        <v>44</v>
      </c>
    </row>
    <row r="673" spans="1:8" x14ac:dyDescent="0.35">
      <c r="A673" t="s">
        <v>54</v>
      </c>
      <c r="B673" t="s">
        <v>385</v>
      </c>
      <c r="C673">
        <v>19561240040</v>
      </c>
      <c r="D673" t="s">
        <v>663</v>
      </c>
      <c r="E673" t="s">
        <v>28</v>
      </c>
      <c r="F673" t="s">
        <v>366</v>
      </c>
      <c r="G673">
        <v>1</v>
      </c>
      <c r="H673" s="14">
        <v>44.99</v>
      </c>
    </row>
    <row r="674" spans="1:8" x14ac:dyDescent="0.35">
      <c r="A674" t="s">
        <v>54</v>
      </c>
      <c r="B674" t="s">
        <v>393</v>
      </c>
      <c r="C674">
        <v>19884100450</v>
      </c>
      <c r="D674" t="s">
        <v>664</v>
      </c>
      <c r="E674" t="s">
        <v>28</v>
      </c>
      <c r="F674" t="s">
        <v>366</v>
      </c>
      <c r="G674">
        <v>1</v>
      </c>
      <c r="H674" s="14">
        <v>44.99</v>
      </c>
    </row>
    <row r="675" spans="1:8" x14ac:dyDescent="0.35">
      <c r="A675" t="s">
        <v>54</v>
      </c>
      <c r="B675" t="s">
        <v>385</v>
      </c>
      <c r="C675" s="15" t="s">
        <v>665</v>
      </c>
      <c r="D675" t="s">
        <v>666</v>
      </c>
      <c r="E675" t="s">
        <v>28</v>
      </c>
      <c r="F675" t="s">
        <v>366</v>
      </c>
      <c r="G675">
        <v>1</v>
      </c>
      <c r="H675" s="14">
        <v>44.99</v>
      </c>
    </row>
    <row r="676" spans="1:8" x14ac:dyDescent="0.35">
      <c r="A676" t="s">
        <v>54</v>
      </c>
      <c r="B676" t="s">
        <v>385</v>
      </c>
      <c r="C676">
        <v>73894666932</v>
      </c>
      <c r="D676" t="s">
        <v>667</v>
      </c>
      <c r="E676" t="s">
        <v>28</v>
      </c>
      <c r="F676" t="s">
        <v>366</v>
      </c>
      <c r="G676">
        <v>1</v>
      </c>
      <c r="H676" s="14">
        <v>44.99</v>
      </c>
    </row>
    <row r="677" spans="1:8" x14ac:dyDescent="0.35">
      <c r="A677" t="s">
        <v>54</v>
      </c>
      <c r="B677" t="s">
        <v>385</v>
      </c>
      <c r="C677">
        <v>40063243026</v>
      </c>
      <c r="D677" t="s">
        <v>668</v>
      </c>
      <c r="E677" t="s">
        <v>28</v>
      </c>
      <c r="F677" t="s">
        <v>366</v>
      </c>
      <c r="G677">
        <v>1</v>
      </c>
      <c r="H677" s="14">
        <v>44.99</v>
      </c>
    </row>
    <row r="678" spans="1:8" x14ac:dyDescent="0.35">
      <c r="A678" t="s">
        <v>54</v>
      </c>
      <c r="B678" t="s">
        <v>364</v>
      </c>
      <c r="C678">
        <v>19884120403</v>
      </c>
      <c r="D678" t="s">
        <v>669</v>
      </c>
      <c r="E678" t="s">
        <v>28</v>
      </c>
      <c r="F678" t="s">
        <v>366</v>
      </c>
      <c r="G678">
        <v>1</v>
      </c>
      <c r="H678" s="14">
        <v>44.99</v>
      </c>
    </row>
    <row r="679" spans="1:8" x14ac:dyDescent="0.35">
      <c r="A679" t="s">
        <v>54</v>
      </c>
      <c r="B679" t="s">
        <v>385</v>
      </c>
      <c r="C679">
        <v>19884123536</v>
      </c>
      <c r="D679" t="s">
        <v>668</v>
      </c>
      <c r="E679" t="s">
        <v>28</v>
      </c>
      <c r="F679" t="s">
        <v>366</v>
      </c>
      <c r="G679">
        <v>1</v>
      </c>
      <c r="H679" s="14">
        <v>44.99</v>
      </c>
    </row>
    <row r="680" spans="1:8" x14ac:dyDescent="0.35">
      <c r="A680" t="s">
        <v>54</v>
      </c>
      <c r="B680" t="s">
        <v>371</v>
      </c>
      <c r="C680">
        <v>40076572134</v>
      </c>
      <c r="D680" t="s">
        <v>670</v>
      </c>
      <c r="E680" t="s">
        <v>28</v>
      </c>
      <c r="F680" t="s">
        <v>366</v>
      </c>
      <c r="G680">
        <v>1</v>
      </c>
      <c r="H680" s="14">
        <v>44.99</v>
      </c>
    </row>
    <row r="681" spans="1:8" x14ac:dyDescent="0.35">
      <c r="A681" t="s">
        <v>54</v>
      </c>
      <c r="B681" t="s">
        <v>383</v>
      </c>
      <c r="C681">
        <v>71731279869</v>
      </c>
      <c r="D681" t="s">
        <v>671</v>
      </c>
      <c r="E681" t="s">
        <v>28</v>
      </c>
      <c r="F681" t="s">
        <v>366</v>
      </c>
      <c r="G681">
        <v>1</v>
      </c>
      <c r="H681" s="14">
        <v>44.99</v>
      </c>
    </row>
    <row r="682" spans="1:8" x14ac:dyDescent="0.35">
      <c r="A682" t="s">
        <v>54</v>
      </c>
      <c r="B682" t="s">
        <v>371</v>
      </c>
      <c r="C682" s="15" t="s">
        <v>672</v>
      </c>
      <c r="D682" t="s">
        <v>673</v>
      </c>
      <c r="E682" t="s">
        <v>28</v>
      </c>
      <c r="F682" t="s">
        <v>366</v>
      </c>
      <c r="G682">
        <v>1</v>
      </c>
      <c r="H682" s="14">
        <v>44.99</v>
      </c>
    </row>
    <row r="683" spans="1:8" x14ac:dyDescent="0.35">
      <c r="A683" t="s">
        <v>54</v>
      </c>
      <c r="B683" t="s">
        <v>393</v>
      </c>
      <c r="C683">
        <v>40078872169</v>
      </c>
      <c r="D683" t="s">
        <v>664</v>
      </c>
      <c r="E683" t="s">
        <v>28</v>
      </c>
      <c r="F683" t="s">
        <v>366</v>
      </c>
      <c r="G683">
        <v>1</v>
      </c>
      <c r="H683" s="14">
        <v>44.99</v>
      </c>
    </row>
    <row r="684" spans="1:8" x14ac:dyDescent="0.35">
      <c r="A684" t="s">
        <v>54</v>
      </c>
      <c r="B684" t="s">
        <v>371</v>
      </c>
      <c r="C684">
        <v>40078872150</v>
      </c>
      <c r="D684" t="s">
        <v>664</v>
      </c>
      <c r="E684" t="s">
        <v>28</v>
      </c>
      <c r="F684" t="s">
        <v>366</v>
      </c>
      <c r="G684">
        <v>1</v>
      </c>
      <c r="H684" s="14">
        <v>44.99</v>
      </c>
    </row>
    <row r="685" spans="1:8" x14ac:dyDescent="0.35">
      <c r="A685" t="s">
        <v>54</v>
      </c>
      <c r="B685" t="s">
        <v>393</v>
      </c>
      <c r="C685">
        <v>19884105269</v>
      </c>
      <c r="D685" t="s">
        <v>674</v>
      </c>
      <c r="E685" t="s">
        <v>28</v>
      </c>
      <c r="F685" t="s">
        <v>366</v>
      </c>
      <c r="G685">
        <v>1</v>
      </c>
      <c r="H685" s="14">
        <v>44.99</v>
      </c>
    </row>
    <row r="686" spans="1:8" x14ac:dyDescent="0.35">
      <c r="A686" t="s">
        <v>54</v>
      </c>
      <c r="B686" t="s">
        <v>385</v>
      </c>
      <c r="C686" s="15" t="s">
        <v>675</v>
      </c>
      <c r="D686" t="s">
        <v>676</v>
      </c>
      <c r="E686" t="s">
        <v>28</v>
      </c>
      <c r="F686" t="s">
        <v>366</v>
      </c>
      <c r="G686">
        <v>1</v>
      </c>
      <c r="H686" s="14">
        <v>44.99</v>
      </c>
    </row>
    <row r="687" spans="1:8" x14ac:dyDescent="0.35">
      <c r="A687" t="s">
        <v>54</v>
      </c>
      <c r="B687" t="s">
        <v>389</v>
      </c>
      <c r="C687">
        <v>40063231708</v>
      </c>
      <c r="D687" t="s">
        <v>677</v>
      </c>
      <c r="E687" t="s">
        <v>28</v>
      </c>
      <c r="F687" t="s">
        <v>366</v>
      </c>
      <c r="G687">
        <v>1</v>
      </c>
      <c r="H687" s="14">
        <v>45</v>
      </c>
    </row>
    <row r="688" spans="1:8" x14ac:dyDescent="0.35">
      <c r="A688" t="s">
        <v>54</v>
      </c>
      <c r="B688" t="s">
        <v>378</v>
      </c>
      <c r="C688">
        <v>19688567948</v>
      </c>
      <c r="D688" t="s">
        <v>678</v>
      </c>
      <c r="E688" t="s">
        <v>28</v>
      </c>
      <c r="F688" t="s">
        <v>366</v>
      </c>
      <c r="G688">
        <v>1</v>
      </c>
      <c r="H688" s="14">
        <v>45</v>
      </c>
    </row>
    <row r="689" spans="1:8" x14ac:dyDescent="0.35">
      <c r="A689" t="s">
        <v>54</v>
      </c>
      <c r="B689" t="s">
        <v>389</v>
      </c>
      <c r="C689">
        <v>19882386367</v>
      </c>
      <c r="D689" t="s">
        <v>679</v>
      </c>
      <c r="E689" t="s">
        <v>28</v>
      </c>
      <c r="F689" t="s">
        <v>366</v>
      </c>
      <c r="G689">
        <v>1</v>
      </c>
      <c r="H689" s="14">
        <v>45</v>
      </c>
    </row>
    <row r="690" spans="1:8" x14ac:dyDescent="0.35">
      <c r="A690" t="s">
        <v>54</v>
      </c>
      <c r="B690" t="s">
        <v>409</v>
      </c>
      <c r="C690">
        <v>19761300347</v>
      </c>
      <c r="D690" t="s">
        <v>680</v>
      </c>
      <c r="E690" t="s">
        <v>28</v>
      </c>
      <c r="F690" t="s">
        <v>366</v>
      </c>
      <c r="G690">
        <v>1</v>
      </c>
      <c r="H690" s="14">
        <v>45</v>
      </c>
    </row>
    <row r="691" spans="1:8" x14ac:dyDescent="0.35">
      <c r="A691" t="s">
        <v>54</v>
      </c>
      <c r="B691" t="s">
        <v>367</v>
      </c>
      <c r="C691">
        <v>19777945161</v>
      </c>
      <c r="D691" t="s">
        <v>681</v>
      </c>
      <c r="E691" t="s">
        <v>28</v>
      </c>
      <c r="F691" t="s">
        <v>366</v>
      </c>
      <c r="G691">
        <v>1</v>
      </c>
      <c r="H691" s="14">
        <v>45</v>
      </c>
    </row>
    <row r="692" spans="1:8" x14ac:dyDescent="0.35">
      <c r="A692" t="s">
        <v>54</v>
      </c>
      <c r="B692" t="s">
        <v>409</v>
      </c>
      <c r="C692">
        <v>40071048005</v>
      </c>
      <c r="D692" t="s">
        <v>682</v>
      </c>
      <c r="E692" t="s">
        <v>28</v>
      </c>
      <c r="F692" t="s">
        <v>366</v>
      </c>
      <c r="G692">
        <v>1</v>
      </c>
      <c r="H692" s="14">
        <v>45.99</v>
      </c>
    </row>
    <row r="693" spans="1:8" x14ac:dyDescent="0.35">
      <c r="A693" t="s">
        <v>54</v>
      </c>
      <c r="B693" t="s">
        <v>378</v>
      </c>
      <c r="C693">
        <v>40079076137</v>
      </c>
      <c r="D693" t="s">
        <v>683</v>
      </c>
      <c r="E693" t="s">
        <v>28</v>
      </c>
      <c r="F693" t="s">
        <v>366</v>
      </c>
      <c r="G693">
        <v>1</v>
      </c>
      <c r="H693" s="14">
        <v>46</v>
      </c>
    </row>
    <row r="694" spans="1:8" x14ac:dyDescent="0.35">
      <c r="A694" t="s">
        <v>54</v>
      </c>
      <c r="B694" t="s">
        <v>409</v>
      </c>
      <c r="C694">
        <v>19831601278</v>
      </c>
      <c r="D694" t="s">
        <v>684</v>
      </c>
      <c r="E694" t="s">
        <v>28</v>
      </c>
      <c r="F694" t="s">
        <v>366</v>
      </c>
      <c r="G694">
        <v>1</v>
      </c>
      <c r="H694" s="14">
        <v>46</v>
      </c>
    </row>
    <row r="695" spans="1:8" x14ac:dyDescent="0.35">
      <c r="A695" t="s">
        <v>54</v>
      </c>
      <c r="B695" t="s">
        <v>367</v>
      </c>
      <c r="C695">
        <v>19831602983</v>
      </c>
      <c r="D695" t="s">
        <v>685</v>
      </c>
      <c r="E695" t="s">
        <v>28</v>
      </c>
      <c r="F695" t="s">
        <v>366</v>
      </c>
      <c r="G695">
        <v>1</v>
      </c>
      <c r="H695" s="14">
        <v>46</v>
      </c>
    </row>
    <row r="696" spans="1:8" x14ac:dyDescent="0.35">
      <c r="A696" t="s">
        <v>54</v>
      </c>
      <c r="B696" t="s">
        <v>409</v>
      </c>
      <c r="C696" s="15" t="s">
        <v>686</v>
      </c>
      <c r="D696" t="s">
        <v>466</v>
      </c>
      <c r="E696" t="s">
        <v>28</v>
      </c>
      <c r="F696" t="s">
        <v>366</v>
      </c>
      <c r="G696">
        <v>1</v>
      </c>
      <c r="H696" s="14">
        <v>46</v>
      </c>
    </row>
    <row r="697" spans="1:8" x14ac:dyDescent="0.35">
      <c r="A697" t="s">
        <v>54</v>
      </c>
      <c r="B697" t="s">
        <v>378</v>
      </c>
      <c r="C697">
        <v>79081219124</v>
      </c>
      <c r="D697" t="s">
        <v>482</v>
      </c>
      <c r="E697" t="s">
        <v>28</v>
      </c>
      <c r="F697" t="s">
        <v>366</v>
      </c>
      <c r="G697">
        <v>1</v>
      </c>
      <c r="H697" s="14">
        <v>46</v>
      </c>
    </row>
    <row r="698" spans="1:8" x14ac:dyDescent="0.35">
      <c r="A698" t="s">
        <v>54</v>
      </c>
      <c r="B698" t="s">
        <v>383</v>
      </c>
      <c r="C698">
        <v>19831603363</v>
      </c>
      <c r="D698" t="s">
        <v>687</v>
      </c>
      <c r="E698" t="s">
        <v>28</v>
      </c>
      <c r="F698" t="s">
        <v>366</v>
      </c>
      <c r="G698">
        <v>1</v>
      </c>
      <c r="H698" s="14">
        <v>46</v>
      </c>
    </row>
    <row r="699" spans="1:8" x14ac:dyDescent="0.35">
      <c r="A699" t="s">
        <v>54</v>
      </c>
      <c r="B699" t="s">
        <v>397</v>
      </c>
      <c r="C699">
        <v>19831609054</v>
      </c>
      <c r="D699" t="s">
        <v>466</v>
      </c>
      <c r="E699" t="s">
        <v>28</v>
      </c>
      <c r="F699" t="s">
        <v>366</v>
      </c>
      <c r="G699">
        <v>1</v>
      </c>
      <c r="H699" s="14">
        <v>46</v>
      </c>
    </row>
    <row r="700" spans="1:8" x14ac:dyDescent="0.35">
      <c r="A700" t="s">
        <v>54</v>
      </c>
      <c r="B700" t="s">
        <v>409</v>
      </c>
      <c r="C700">
        <v>19831609121</v>
      </c>
      <c r="D700" t="s">
        <v>466</v>
      </c>
      <c r="E700" t="s">
        <v>28</v>
      </c>
      <c r="F700" t="s">
        <v>366</v>
      </c>
      <c r="G700">
        <v>1</v>
      </c>
      <c r="H700" s="14">
        <v>46</v>
      </c>
    </row>
    <row r="701" spans="1:8" x14ac:dyDescent="0.35">
      <c r="A701" t="s">
        <v>54</v>
      </c>
      <c r="B701" t="s">
        <v>378</v>
      </c>
      <c r="C701" s="15" t="s">
        <v>688</v>
      </c>
      <c r="D701" t="s">
        <v>689</v>
      </c>
      <c r="E701" t="s">
        <v>28</v>
      </c>
      <c r="F701" t="s">
        <v>366</v>
      </c>
      <c r="G701">
        <v>1</v>
      </c>
      <c r="H701" s="14">
        <v>46</v>
      </c>
    </row>
    <row r="702" spans="1:8" x14ac:dyDescent="0.35">
      <c r="A702" t="s">
        <v>54</v>
      </c>
      <c r="B702" t="s">
        <v>393</v>
      </c>
      <c r="C702">
        <v>40037197543</v>
      </c>
      <c r="D702" t="s">
        <v>685</v>
      </c>
      <c r="E702" t="s">
        <v>28</v>
      </c>
      <c r="F702" t="s">
        <v>366</v>
      </c>
      <c r="G702">
        <v>1</v>
      </c>
      <c r="H702" s="14">
        <v>46</v>
      </c>
    </row>
    <row r="703" spans="1:8" x14ac:dyDescent="0.35">
      <c r="A703" t="s">
        <v>54</v>
      </c>
      <c r="B703" t="s">
        <v>409</v>
      </c>
      <c r="C703">
        <v>60892609068</v>
      </c>
      <c r="D703" t="s">
        <v>466</v>
      </c>
      <c r="E703" t="s">
        <v>28</v>
      </c>
      <c r="F703" t="s">
        <v>366</v>
      </c>
      <c r="G703">
        <v>1</v>
      </c>
      <c r="H703" s="14">
        <v>46</v>
      </c>
    </row>
    <row r="704" spans="1:8" x14ac:dyDescent="0.35">
      <c r="A704" t="s">
        <v>54</v>
      </c>
      <c r="B704" t="s">
        <v>409</v>
      </c>
      <c r="C704">
        <v>79081219125</v>
      </c>
      <c r="D704" t="s">
        <v>482</v>
      </c>
      <c r="E704" t="s">
        <v>28</v>
      </c>
      <c r="F704" t="s">
        <v>366</v>
      </c>
      <c r="G704">
        <v>1</v>
      </c>
      <c r="H704" s="14">
        <v>46</v>
      </c>
    </row>
    <row r="705" spans="1:8" x14ac:dyDescent="0.35">
      <c r="A705" t="s">
        <v>54</v>
      </c>
      <c r="B705" t="s">
        <v>385</v>
      </c>
      <c r="C705">
        <v>19831609799</v>
      </c>
      <c r="D705" t="s">
        <v>690</v>
      </c>
      <c r="E705" t="s">
        <v>28</v>
      </c>
      <c r="F705" t="s">
        <v>366</v>
      </c>
      <c r="G705">
        <v>1</v>
      </c>
      <c r="H705" s="14">
        <v>46</v>
      </c>
    </row>
    <row r="706" spans="1:8" x14ac:dyDescent="0.35">
      <c r="A706" t="s">
        <v>54</v>
      </c>
      <c r="B706" t="s">
        <v>371</v>
      </c>
      <c r="C706">
        <v>19831603674</v>
      </c>
      <c r="D706" t="s">
        <v>691</v>
      </c>
      <c r="E706" t="s">
        <v>28</v>
      </c>
      <c r="F706" t="s">
        <v>366</v>
      </c>
      <c r="G706">
        <v>1</v>
      </c>
      <c r="H706" s="14">
        <v>46</v>
      </c>
    </row>
    <row r="707" spans="1:8" x14ac:dyDescent="0.35">
      <c r="A707" t="s">
        <v>54</v>
      </c>
      <c r="B707" t="s">
        <v>409</v>
      </c>
      <c r="C707">
        <v>40095015117</v>
      </c>
      <c r="D707" t="s">
        <v>466</v>
      </c>
      <c r="E707" t="s">
        <v>28</v>
      </c>
      <c r="F707" t="s">
        <v>366</v>
      </c>
      <c r="G707">
        <v>1</v>
      </c>
      <c r="H707" s="14">
        <v>46</v>
      </c>
    </row>
    <row r="708" spans="1:8" x14ac:dyDescent="0.35">
      <c r="A708" t="s">
        <v>54</v>
      </c>
      <c r="B708" t="s">
        <v>383</v>
      </c>
      <c r="C708">
        <v>19831609865</v>
      </c>
      <c r="D708" t="s">
        <v>683</v>
      </c>
      <c r="E708" t="s">
        <v>28</v>
      </c>
      <c r="F708" t="s">
        <v>366</v>
      </c>
      <c r="G708">
        <v>1</v>
      </c>
      <c r="H708" s="14">
        <v>46</v>
      </c>
    </row>
    <row r="709" spans="1:8" x14ac:dyDescent="0.35">
      <c r="A709" t="s">
        <v>54</v>
      </c>
      <c r="B709" t="s">
        <v>383</v>
      </c>
      <c r="C709" s="15" t="s">
        <v>692</v>
      </c>
      <c r="D709" t="s">
        <v>693</v>
      </c>
      <c r="E709" t="s">
        <v>28</v>
      </c>
      <c r="F709" t="s">
        <v>366</v>
      </c>
      <c r="G709">
        <v>1</v>
      </c>
      <c r="H709" s="14">
        <v>47</v>
      </c>
    </row>
    <row r="710" spans="1:8" x14ac:dyDescent="0.35">
      <c r="A710" t="s">
        <v>54</v>
      </c>
      <c r="B710" t="s">
        <v>367</v>
      </c>
      <c r="C710" s="15" t="s">
        <v>694</v>
      </c>
      <c r="D710" t="s">
        <v>695</v>
      </c>
      <c r="E710" t="s">
        <v>28</v>
      </c>
      <c r="F710" t="s">
        <v>366</v>
      </c>
      <c r="G710">
        <v>1</v>
      </c>
      <c r="H710" s="14">
        <v>48</v>
      </c>
    </row>
    <row r="711" spans="1:8" x14ac:dyDescent="0.35">
      <c r="A711" t="s">
        <v>54</v>
      </c>
      <c r="B711" t="s">
        <v>395</v>
      </c>
      <c r="C711">
        <v>19645876332</v>
      </c>
      <c r="D711" t="s">
        <v>696</v>
      </c>
      <c r="E711" t="s">
        <v>28</v>
      </c>
      <c r="F711" t="s">
        <v>366</v>
      </c>
      <c r="G711">
        <v>1</v>
      </c>
      <c r="H711" s="14">
        <v>48</v>
      </c>
    </row>
    <row r="712" spans="1:8" x14ac:dyDescent="0.35">
      <c r="A712" t="s">
        <v>54</v>
      </c>
      <c r="B712" t="s">
        <v>371</v>
      </c>
      <c r="C712" s="15" t="s">
        <v>697</v>
      </c>
      <c r="D712" t="s">
        <v>698</v>
      </c>
      <c r="E712" t="s">
        <v>28</v>
      </c>
      <c r="F712" t="s">
        <v>366</v>
      </c>
      <c r="G712">
        <v>1</v>
      </c>
      <c r="H712" s="14">
        <v>48</v>
      </c>
    </row>
    <row r="713" spans="1:8" x14ac:dyDescent="0.35">
      <c r="A713" t="s">
        <v>54</v>
      </c>
      <c r="B713" t="s">
        <v>393</v>
      </c>
      <c r="C713" s="15" t="s">
        <v>699</v>
      </c>
      <c r="D713" t="s">
        <v>700</v>
      </c>
      <c r="E713" t="s">
        <v>28</v>
      </c>
      <c r="F713" t="s">
        <v>366</v>
      </c>
      <c r="G713">
        <v>1</v>
      </c>
      <c r="H713" s="14">
        <v>48</v>
      </c>
    </row>
    <row r="714" spans="1:8" x14ac:dyDescent="0.35">
      <c r="A714" t="s">
        <v>54</v>
      </c>
      <c r="B714" t="s">
        <v>380</v>
      </c>
      <c r="C714">
        <v>40087286645</v>
      </c>
      <c r="D714" t="s">
        <v>700</v>
      </c>
      <c r="E714" t="s">
        <v>28</v>
      </c>
      <c r="F714" t="s">
        <v>366</v>
      </c>
      <c r="G714">
        <v>1</v>
      </c>
      <c r="H714" s="14">
        <v>48</v>
      </c>
    </row>
    <row r="715" spans="1:8" x14ac:dyDescent="0.35">
      <c r="A715" t="s">
        <v>54</v>
      </c>
      <c r="B715" t="s">
        <v>378</v>
      </c>
      <c r="C715">
        <v>40087286669</v>
      </c>
      <c r="D715" t="s">
        <v>700</v>
      </c>
      <c r="E715" t="s">
        <v>28</v>
      </c>
      <c r="F715" t="s">
        <v>366</v>
      </c>
      <c r="G715">
        <v>1</v>
      </c>
      <c r="H715" s="14">
        <v>48</v>
      </c>
    </row>
    <row r="716" spans="1:8" x14ac:dyDescent="0.35">
      <c r="A716" t="s">
        <v>54</v>
      </c>
      <c r="B716" t="s">
        <v>409</v>
      </c>
      <c r="C716">
        <v>19901600577</v>
      </c>
      <c r="D716" t="s">
        <v>701</v>
      </c>
      <c r="E716" t="s">
        <v>28</v>
      </c>
      <c r="F716" t="s">
        <v>366</v>
      </c>
      <c r="G716">
        <v>1</v>
      </c>
      <c r="H716" s="14">
        <v>48</v>
      </c>
    </row>
    <row r="717" spans="1:8" x14ac:dyDescent="0.35">
      <c r="A717" t="s">
        <v>54</v>
      </c>
      <c r="B717" t="s">
        <v>378</v>
      </c>
      <c r="C717">
        <v>19715036324</v>
      </c>
      <c r="D717" t="s">
        <v>702</v>
      </c>
      <c r="E717" t="s">
        <v>28</v>
      </c>
      <c r="F717" t="s">
        <v>366</v>
      </c>
      <c r="G717">
        <v>1</v>
      </c>
      <c r="H717" s="14">
        <v>48</v>
      </c>
    </row>
    <row r="718" spans="1:8" x14ac:dyDescent="0.35">
      <c r="A718" t="s">
        <v>54</v>
      </c>
      <c r="B718" t="s">
        <v>385</v>
      </c>
      <c r="C718">
        <v>40075273158</v>
      </c>
      <c r="D718" t="s">
        <v>703</v>
      </c>
      <c r="E718" t="s">
        <v>28</v>
      </c>
      <c r="F718" t="s">
        <v>366</v>
      </c>
      <c r="G718">
        <v>1</v>
      </c>
      <c r="H718" s="14">
        <v>48</v>
      </c>
    </row>
    <row r="719" spans="1:8" x14ac:dyDescent="0.35">
      <c r="A719" t="s">
        <v>54</v>
      </c>
      <c r="B719" t="s">
        <v>378</v>
      </c>
      <c r="C719">
        <v>40003418349</v>
      </c>
      <c r="D719" t="s">
        <v>704</v>
      </c>
      <c r="E719" t="s">
        <v>28</v>
      </c>
      <c r="F719" t="s">
        <v>366</v>
      </c>
      <c r="G719">
        <v>1</v>
      </c>
      <c r="H719" s="14">
        <v>48</v>
      </c>
    </row>
    <row r="720" spans="1:8" x14ac:dyDescent="0.35">
      <c r="A720" t="s">
        <v>54</v>
      </c>
      <c r="B720" t="s">
        <v>378</v>
      </c>
      <c r="C720">
        <v>40049137140</v>
      </c>
      <c r="D720" t="s">
        <v>700</v>
      </c>
      <c r="E720" t="s">
        <v>28</v>
      </c>
      <c r="F720" t="s">
        <v>366</v>
      </c>
      <c r="G720">
        <v>1</v>
      </c>
      <c r="H720" s="14">
        <v>48</v>
      </c>
    </row>
    <row r="721" spans="1:8" x14ac:dyDescent="0.35">
      <c r="A721" t="s">
        <v>54</v>
      </c>
      <c r="B721" t="s">
        <v>367</v>
      </c>
      <c r="C721">
        <v>40073973621</v>
      </c>
      <c r="D721" t="s">
        <v>705</v>
      </c>
      <c r="E721" t="s">
        <v>28</v>
      </c>
      <c r="F721" t="s">
        <v>366</v>
      </c>
      <c r="G721">
        <v>1</v>
      </c>
      <c r="H721" s="14">
        <v>48</v>
      </c>
    </row>
    <row r="722" spans="1:8" x14ac:dyDescent="0.35">
      <c r="A722" t="s">
        <v>54</v>
      </c>
      <c r="B722" t="s">
        <v>378</v>
      </c>
      <c r="C722">
        <v>40003415852</v>
      </c>
      <c r="D722" t="s">
        <v>695</v>
      </c>
      <c r="E722" t="s">
        <v>28</v>
      </c>
      <c r="F722" t="s">
        <v>366</v>
      </c>
      <c r="G722">
        <v>1</v>
      </c>
      <c r="H722" s="14">
        <v>48</v>
      </c>
    </row>
    <row r="723" spans="1:8" x14ac:dyDescent="0.35">
      <c r="A723" t="s">
        <v>54</v>
      </c>
      <c r="B723" t="s">
        <v>383</v>
      </c>
      <c r="C723">
        <v>19929909700</v>
      </c>
      <c r="D723" t="s">
        <v>706</v>
      </c>
      <c r="E723" t="s">
        <v>28</v>
      </c>
      <c r="F723" t="s">
        <v>366</v>
      </c>
      <c r="G723">
        <v>1</v>
      </c>
      <c r="H723" s="14">
        <v>48</v>
      </c>
    </row>
    <row r="724" spans="1:8" x14ac:dyDescent="0.35">
      <c r="A724" t="s">
        <v>54</v>
      </c>
      <c r="B724" t="s">
        <v>380</v>
      </c>
      <c r="C724">
        <v>75657146897</v>
      </c>
      <c r="D724" t="s">
        <v>707</v>
      </c>
      <c r="E724" t="s">
        <v>28</v>
      </c>
      <c r="F724" t="s">
        <v>432</v>
      </c>
      <c r="G724">
        <v>1</v>
      </c>
      <c r="H724" s="14">
        <v>48</v>
      </c>
    </row>
    <row r="725" spans="1:8" x14ac:dyDescent="0.35">
      <c r="A725" t="s">
        <v>54</v>
      </c>
      <c r="B725" t="s">
        <v>380</v>
      </c>
      <c r="C725" s="15" t="s">
        <v>708</v>
      </c>
      <c r="D725" t="s">
        <v>700</v>
      </c>
      <c r="E725" t="s">
        <v>28</v>
      </c>
      <c r="F725" t="s">
        <v>366</v>
      </c>
      <c r="G725">
        <v>1</v>
      </c>
      <c r="H725" s="14">
        <v>48</v>
      </c>
    </row>
    <row r="726" spans="1:8" x14ac:dyDescent="0.35">
      <c r="A726" t="s">
        <v>54</v>
      </c>
      <c r="B726" t="s">
        <v>383</v>
      </c>
      <c r="C726">
        <v>40092481419</v>
      </c>
      <c r="D726" t="s">
        <v>709</v>
      </c>
      <c r="E726" t="s">
        <v>28</v>
      </c>
      <c r="F726" t="s">
        <v>366</v>
      </c>
      <c r="G726">
        <v>1</v>
      </c>
      <c r="H726" s="14">
        <v>48</v>
      </c>
    </row>
    <row r="727" spans="1:8" x14ac:dyDescent="0.35">
      <c r="A727" t="s">
        <v>54</v>
      </c>
      <c r="B727" t="s">
        <v>378</v>
      </c>
      <c r="C727">
        <v>40003415357</v>
      </c>
      <c r="D727" t="s">
        <v>695</v>
      </c>
      <c r="E727" t="s">
        <v>28</v>
      </c>
      <c r="F727" t="s">
        <v>366</v>
      </c>
      <c r="G727">
        <v>1</v>
      </c>
      <c r="H727" s="14">
        <v>48</v>
      </c>
    </row>
    <row r="728" spans="1:8" x14ac:dyDescent="0.35">
      <c r="A728" t="s">
        <v>54</v>
      </c>
      <c r="B728" t="s">
        <v>395</v>
      </c>
      <c r="C728">
        <v>19698811122</v>
      </c>
      <c r="D728" t="s">
        <v>710</v>
      </c>
      <c r="E728" t="s">
        <v>28</v>
      </c>
      <c r="F728" t="s">
        <v>366</v>
      </c>
      <c r="G728">
        <v>1</v>
      </c>
      <c r="H728" s="14">
        <v>48</v>
      </c>
    </row>
    <row r="729" spans="1:8" x14ac:dyDescent="0.35">
      <c r="A729" t="s">
        <v>54</v>
      </c>
      <c r="B729" t="s">
        <v>393</v>
      </c>
      <c r="C729" s="15" t="s">
        <v>711</v>
      </c>
      <c r="D729" t="s">
        <v>700</v>
      </c>
      <c r="E729" t="s">
        <v>28</v>
      </c>
      <c r="F729" t="s">
        <v>366</v>
      </c>
      <c r="G729">
        <v>1</v>
      </c>
      <c r="H729" s="14">
        <v>48</v>
      </c>
    </row>
    <row r="730" spans="1:8" x14ac:dyDescent="0.35">
      <c r="A730" t="s">
        <v>54</v>
      </c>
      <c r="B730" t="s">
        <v>397</v>
      </c>
      <c r="C730">
        <v>19673980184</v>
      </c>
      <c r="D730" t="s">
        <v>712</v>
      </c>
      <c r="E730" t="s">
        <v>28</v>
      </c>
      <c r="F730" t="s">
        <v>366</v>
      </c>
      <c r="G730">
        <v>1</v>
      </c>
      <c r="H730" s="14">
        <v>48</v>
      </c>
    </row>
    <row r="731" spans="1:8" x14ac:dyDescent="0.35">
      <c r="A731" t="s">
        <v>54</v>
      </c>
      <c r="B731" t="s">
        <v>383</v>
      </c>
      <c r="C731" s="15" t="s">
        <v>713</v>
      </c>
      <c r="D731" t="s">
        <v>714</v>
      </c>
      <c r="E731" t="s">
        <v>28</v>
      </c>
      <c r="F731" t="s">
        <v>366</v>
      </c>
      <c r="G731">
        <v>1</v>
      </c>
      <c r="H731" s="14">
        <v>48</v>
      </c>
    </row>
    <row r="732" spans="1:8" x14ac:dyDescent="0.35">
      <c r="A732" t="s">
        <v>54</v>
      </c>
      <c r="B732" t="s">
        <v>378</v>
      </c>
      <c r="C732" s="15" t="s">
        <v>715</v>
      </c>
      <c r="D732" t="s">
        <v>709</v>
      </c>
      <c r="E732" t="s">
        <v>28</v>
      </c>
      <c r="F732" t="s">
        <v>366</v>
      </c>
      <c r="G732">
        <v>1</v>
      </c>
      <c r="H732" s="14">
        <v>48</v>
      </c>
    </row>
    <row r="733" spans="1:8" x14ac:dyDescent="0.35">
      <c r="A733" t="s">
        <v>54</v>
      </c>
      <c r="B733" t="s">
        <v>383</v>
      </c>
      <c r="C733">
        <v>19485304415</v>
      </c>
      <c r="D733" t="s">
        <v>716</v>
      </c>
      <c r="E733" t="s">
        <v>28</v>
      </c>
      <c r="F733" t="s">
        <v>366</v>
      </c>
      <c r="G733">
        <v>1</v>
      </c>
      <c r="H733" s="14">
        <v>48</v>
      </c>
    </row>
    <row r="734" spans="1:8" x14ac:dyDescent="0.35">
      <c r="A734" t="s">
        <v>54</v>
      </c>
      <c r="B734" t="s">
        <v>371</v>
      </c>
      <c r="C734">
        <v>19606202694</v>
      </c>
      <c r="D734" t="s">
        <v>717</v>
      </c>
      <c r="E734" t="s">
        <v>28</v>
      </c>
      <c r="F734" t="s">
        <v>366</v>
      </c>
      <c r="G734">
        <v>1</v>
      </c>
      <c r="H734" s="14">
        <v>48</v>
      </c>
    </row>
    <row r="735" spans="1:8" x14ac:dyDescent="0.35">
      <c r="A735" t="s">
        <v>54</v>
      </c>
      <c r="B735" t="s">
        <v>389</v>
      </c>
      <c r="C735" s="15" t="s">
        <v>718</v>
      </c>
      <c r="D735" t="s">
        <v>719</v>
      </c>
      <c r="E735" t="s">
        <v>28</v>
      </c>
      <c r="F735" t="s">
        <v>366</v>
      </c>
      <c r="G735">
        <v>1</v>
      </c>
      <c r="H735" s="14">
        <v>48</v>
      </c>
    </row>
    <row r="736" spans="1:8" x14ac:dyDescent="0.35">
      <c r="A736" t="s">
        <v>54</v>
      </c>
      <c r="B736" t="s">
        <v>364</v>
      </c>
      <c r="C736">
        <v>19673973189</v>
      </c>
      <c r="D736" t="s">
        <v>709</v>
      </c>
      <c r="E736" t="s">
        <v>28</v>
      </c>
      <c r="F736" t="s">
        <v>366</v>
      </c>
      <c r="G736">
        <v>1</v>
      </c>
      <c r="H736" s="14">
        <v>48</v>
      </c>
    </row>
    <row r="737" spans="1:8" x14ac:dyDescent="0.35">
      <c r="A737" t="s">
        <v>54</v>
      </c>
      <c r="B737" t="s">
        <v>378</v>
      </c>
      <c r="C737" s="15" t="s">
        <v>720</v>
      </c>
      <c r="D737" t="s">
        <v>709</v>
      </c>
      <c r="E737" t="s">
        <v>28</v>
      </c>
      <c r="F737" t="s">
        <v>366</v>
      </c>
      <c r="G737">
        <v>1</v>
      </c>
      <c r="H737" s="14">
        <v>48</v>
      </c>
    </row>
    <row r="738" spans="1:8" x14ac:dyDescent="0.35">
      <c r="A738" t="s">
        <v>54</v>
      </c>
      <c r="B738" t="s">
        <v>385</v>
      </c>
      <c r="C738">
        <v>19645810774</v>
      </c>
      <c r="D738" t="s">
        <v>721</v>
      </c>
      <c r="E738" t="s">
        <v>28</v>
      </c>
      <c r="F738" t="s">
        <v>366</v>
      </c>
      <c r="G738">
        <v>1</v>
      </c>
      <c r="H738" s="14">
        <v>48</v>
      </c>
    </row>
    <row r="739" spans="1:8" x14ac:dyDescent="0.35">
      <c r="A739" t="s">
        <v>54</v>
      </c>
      <c r="B739" t="s">
        <v>364</v>
      </c>
      <c r="C739">
        <v>40003415885</v>
      </c>
      <c r="D739" t="s">
        <v>722</v>
      </c>
      <c r="E739" t="s">
        <v>28</v>
      </c>
      <c r="F739" t="s">
        <v>366</v>
      </c>
      <c r="G739">
        <v>1</v>
      </c>
      <c r="H739" s="14">
        <v>48</v>
      </c>
    </row>
    <row r="740" spans="1:8" x14ac:dyDescent="0.35">
      <c r="A740" t="s">
        <v>54</v>
      </c>
      <c r="B740" t="s">
        <v>371</v>
      </c>
      <c r="C740">
        <v>88703594743</v>
      </c>
      <c r="D740" t="s">
        <v>723</v>
      </c>
      <c r="E740" t="s">
        <v>28</v>
      </c>
      <c r="F740" t="s">
        <v>432</v>
      </c>
      <c r="G740">
        <v>1</v>
      </c>
      <c r="H740" s="14">
        <v>48.71</v>
      </c>
    </row>
    <row r="741" spans="1:8" x14ac:dyDescent="0.35">
      <c r="A741" t="s">
        <v>54</v>
      </c>
      <c r="B741" t="s">
        <v>378</v>
      </c>
      <c r="C741">
        <v>19750004570</v>
      </c>
      <c r="D741" t="s">
        <v>724</v>
      </c>
      <c r="E741" t="s">
        <v>28</v>
      </c>
      <c r="F741" t="s">
        <v>366</v>
      </c>
      <c r="G741">
        <v>1</v>
      </c>
      <c r="H741" s="14">
        <v>49.99</v>
      </c>
    </row>
    <row r="742" spans="1:8" x14ac:dyDescent="0.35">
      <c r="A742" t="s">
        <v>54</v>
      </c>
      <c r="B742" t="s">
        <v>393</v>
      </c>
      <c r="C742">
        <v>19750004629</v>
      </c>
      <c r="D742" t="s">
        <v>725</v>
      </c>
      <c r="E742" t="s">
        <v>28</v>
      </c>
      <c r="F742" t="s">
        <v>366</v>
      </c>
      <c r="G742">
        <v>1</v>
      </c>
      <c r="H742" s="14">
        <v>49.99</v>
      </c>
    </row>
    <row r="743" spans="1:8" x14ac:dyDescent="0.35">
      <c r="A743" t="s">
        <v>54</v>
      </c>
      <c r="B743" t="s">
        <v>364</v>
      </c>
      <c r="C743">
        <v>19750004567</v>
      </c>
      <c r="D743" t="s">
        <v>724</v>
      </c>
      <c r="E743" t="s">
        <v>28</v>
      </c>
      <c r="F743" t="s">
        <v>366</v>
      </c>
      <c r="G743">
        <v>1</v>
      </c>
      <c r="H743" s="14">
        <v>49.99</v>
      </c>
    </row>
    <row r="744" spans="1:8" x14ac:dyDescent="0.35">
      <c r="A744" t="s">
        <v>54</v>
      </c>
      <c r="B744" t="s">
        <v>380</v>
      </c>
      <c r="C744">
        <v>19416487087</v>
      </c>
      <c r="D744" t="s">
        <v>726</v>
      </c>
      <c r="E744" t="s">
        <v>28</v>
      </c>
      <c r="F744" t="s">
        <v>366</v>
      </c>
      <c r="G744">
        <v>1</v>
      </c>
      <c r="H744" s="14">
        <v>50</v>
      </c>
    </row>
    <row r="745" spans="1:8" x14ac:dyDescent="0.35">
      <c r="A745" t="s">
        <v>54</v>
      </c>
      <c r="B745" t="s">
        <v>395</v>
      </c>
      <c r="C745" s="15" t="s">
        <v>727</v>
      </c>
      <c r="D745" t="s">
        <v>726</v>
      </c>
      <c r="E745" t="s">
        <v>28</v>
      </c>
      <c r="F745" t="s">
        <v>366</v>
      </c>
      <c r="G745">
        <v>1</v>
      </c>
      <c r="H745" s="14">
        <v>50</v>
      </c>
    </row>
    <row r="746" spans="1:8" x14ac:dyDescent="0.35">
      <c r="A746" t="s">
        <v>54</v>
      </c>
      <c r="B746" t="s">
        <v>371</v>
      </c>
      <c r="C746">
        <v>88990205546</v>
      </c>
      <c r="D746" t="s">
        <v>728</v>
      </c>
      <c r="E746" t="s">
        <v>28</v>
      </c>
      <c r="F746" t="s">
        <v>366</v>
      </c>
      <c r="G746">
        <v>1</v>
      </c>
      <c r="H746" s="14">
        <v>50</v>
      </c>
    </row>
    <row r="747" spans="1:8" x14ac:dyDescent="0.35">
      <c r="A747" t="s">
        <v>54</v>
      </c>
      <c r="B747" t="s">
        <v>378</v>
      </c>
      <c r="C747">
        <v>40055057087</v>
      </c>
      <c r="D747" t="s">
        <v>726</v>
      </c>
      <c r="E747" t="s">
        <v>28</v>
      </c>
      <c r="F747" t="s">
        <v>366</v>
      </c>
      <c r="G747">
        <v>1</v>
      </c>
      <c r="H747" s="14">
        <v>50</v>
      </c>
    </row>
    <row r="748" spans="1:8" x14ac:dyDescent="0.35">
      <c r="A748" t="s">
        <v>54</v>
      </c>
      <c r="B748" t="s">
        <v>389</v>
      </c>
      <c r="C748">
        <v>40073993932</v>
      </c>
      <c r="D748" t="s">
        <v>729</v>
      </c>
      <c r="E748" t="s">
        <v>28</v>
      </c>
      <c r="F748" t="s">
        <v>366</v>
      </c>
      <c r="G748">
        <v>1</v>
      </c>
      <c r="H748" s="14">
        <v>50</v>
      </c>
    </row>
    <row r="749" spans="1:8" x14ac:dyDescent="0.35">
      <c r="A749" t="s">
        <v>54</v>
      </c>
      <c r="B749" t="s">
        <v>364</v>
      </c>
      <c r="C749">
        <v>76633897090</v>
      </c>
      <c r="D749" t="s">
        <v>730</v>
      </c>
      <c r="E749" t="s">
        <v>28</v>
      </c>
      <c r="F749" t="s">
        <v>366</v>
      </c>
      <c r="G749">
        <v>1</v>
      </c>
      <c r="H749" s="14">
        <v>50</v>
      </c>
    </row>
    <row r="750" spans="1:8" x14ac:dyDescent="0.35">
      <c r="A750" t="s">
        <v>54</v>
      </c>
      <c r="B750" t="s">
        <v>383</v>
      </c>
      <c r="C750">
        <v>19698818181</v>
      </c>
      <c r="D750" t="s">
        <v>535</v>
      </c>
      <c r="E750" t="s">
        <v>28</v>
      </c>
      <c r="F750" t="s">
        <v>366</v>
      </c>
      <c r="G750">
        <v>1</v>
      </c>
      <c r="H750" s="14">
        <v>50</v>
      </c>
    </row>
    <row r="751" spans="1:8" x14ac:dyDescent="0.35">
      <c r="A751" t="s">
        <v>54</v>
      </c>
      <c r="B751" t="s">
        <v>378</v>
      </c>
      <c r="C751">
        <v>40059422461</v>
      </c>
      <c r="D751" t="s">
        <v>731</v>
      </c>
      <c r="E751" t="s">
        <v>28</v>
      </c>
      <c r="F751" t="s">
        <v>366</v>
      </c>
      <c r="G751">
        <v>1</v>
      </c>
      <c r="H751" s="14">
        <v>50</v>
      </c>
    </row>
    <row r="752" spans="1:8" x14ac:dyDescent="0.35">
      <c r="A752" t="s">
        <v>54</v>
      </c>
      <c r="B752" t="s">
        <v>367</v>
      </c>
      <c r="C752">
        <v>40058081163</v>
      </c>
      <c r="D752" t="s">
        <v>732</v>
      </c>
      <c r="E752" t="s">
        <v>28</v>
      </c>
      <c r="F752" t="s">
        <v>366</v>
      </c>
      <c r="G752">
        <v>1</v>
      </c>
      <c r="H752" s="14">
        <v>50</v>
      </c>
    </row>
    <row r="753" spans="1:8" x14ac:dyDescent="0.35">
      <c r="A753" t="s">
        <v>54</v>
      </c>
      <c r="B753" t="s">
        <v>364</v>
      </c>
      <c r="C753">
        <v>19606270502</v>
      </c>
      <c r="D753" t="s">
        <v>733</v>
      </c>
      <c r="E753" t="s">
        <v>28</v>
      </c>
      <c r="F753" t="s">
        <v>366</v>
      </c>
      <c r="G753">
        <v>1</v>
      </c>
      <c r="H753" s="14">
        <v>50</v>
      </c>
    </row>
    <row r="754" spans="1:8" x14ac:dyDescent="0.35">
      <c r="A754" t="s">
        <v>54</v>
      </c>
      <c r="B754" t="s">
        <v>364</v>
      </c>
      <c r="C754">
        <v>19698829642</v>
      </c>
      <c r="D754" t="s">
        <v>734</v>
      </c>
      <c r="E754" t="s">
        <v>28</v>
      </c>
      <c r="F754" t="s">
        <v>366</v>
      </c>
      <c r="G754">
        <v>1</v>
      </c>
      <c r="H754" s="14">
        <v>50</v>
      </c>
    </row>
    <row r="755" spans="1:8" x14ac:dyDescent="0.35">
      <c r="A755" t="s">
        <v>54</v>
      </c>
      <c r="B755" t="s">
        <v>367</v>
      </c>
      <c r="C755">
        <v>19878973447</v>
      </c>
      <c r="D755" t="s">
        <v>735</v>
      </c>
      <c r="E755" t="s">
        <v>28</v>
      </c>
      <c r="F755" t="s">
        <v>366</v>
      </c>
      <c r="G755">
        <v>1</v>
      </c>
      <c r="H755" s="14">
        <v>50</v>
      </c>
    </row>
    <row r="756" spans="1:8" x14ac:dyDescent="0.35">
      <c r="A756" t="s">
        <v>54</v>
      </c>
      <c r="B756" t="s">
        <v>371</v>
      </c>
      <c r="C756">
        <v>19832950664</v>
      </c>
      <c r="D756" t="s">
        <v>736</v>
      </c>
      <c r="E756" t="s">
        <v>28</v>
      </c>
      <c r="F756" t="s">
        <v>366</v>
      </c>
      <c r="G756">
        <v>1</v>
      </c>
      <c r="H756" s="14">
        <v>50</v>
      </c>
    </row>
    <row r="757" spans="1:8" x14ac:dyDescent="0.35">
      <c r="A757" t="s">
        <v>54</v>
      </c>
      <c r="B757" t="s">
        <v>409</v>
      </c>
      <c r="C757">
        <v>19638515117</v>
      </c>
      <c r="D757" t="s">
        <v>737</v>
      </c>
      <c r="E757" t="s">
        <v>28</v>
      </c>
      <c r="F757" t="s">
        <v>366</v>
      </c>
      <c r="G757">
        <v>1</v>
      </c>
      <c r="H757" s="14">
        <v>50</v>
      </c>
    </row>
    <row r="758" spans="1:8" x14ac:dyDescent="0.35">
      <c r="A758" t="s">
        <v>54</v>
      </c>
      <c r="B758" t="s">
        <v>378</v>
      </c>
      <c r="C758">
        <v>19606269730</v>
      </c>
      <c r="D758" t="s">
        <v>738</v>
      </c>
      <c r="E758" t="s">
        <v>28</v>
      </c>
      <c r="F758" t="s">
        <v>366</v>
      </c>
      <c r="G758">
        <v>1</v>
      </c>
      <c r="H758" s="14">
        <v>50</v>
      </c>
    </row>
    <row r="759" spans="1:8" x14ac:dyDescent="0.35">
      <c r="A759" t="s">
        <v>54</v>
      </c>
      <c r="B759" t="s">
        <v>409</v>
      </c>
      <c r="C759">
        <v>19105772374</v>
      </c>
      <c r="D759" t="s">
        <v>739</v>
      </c>
      <c r="E759" t="s">
        <v>28</v>
      </c>
      <c r="F759" t="s">
        <v>366</v>
      </c>
      <c r="G759">
        <v>1</v>
      </c>
      <c r="H759" s="14">
        <v>50</v>
      </c>
    </row>
    <row r="760" spans="1:8" x14ac:dyDescent="0.35">
      <c r="A760" t="s">
        <v>54</v>
      </c>
      <c r="B760" t="s">
        <v>393</v>
      </c>
      <c r="C760">
        <v>19902496139</v>
      </c>
      <c r="D760" t="s">
        <v>740</v>
      </c>
      <c r="E760" t="s">
        <v>28</v>
      </c>
      <c r="F760" t="s">
        <v>366</v>
      </c>
      <c r="G760">
        <v>1</v>
      </c>
      <c r="H760" s="14">
        <v>50</v>
      </c>
    </row>
    <row r="761" spans="1:8" x14ac:dyDescent="0.35">
      <c r="A761" t="s">
        <v>54</v>
      </c>
      <c r="B761" t="s">
        <v>378</v>
      </c>
      <c r="C761">
        <v>40015531247</v>
      </c>
      <c r="D761" t="s">
        <v>741</v>
      </c>
      <c r="E761" t="s">
        <v>28</v>
      </c>
      <c r="F761" t="s">
        <v>432</v>
      </c>
      <c r="G761">
        <v>1</v>
      </c>
      <c r="H761" s="14">
        <v>50</v>
      </c>
    </row>
    <row r="762" spans="1:8" x14ac:dyDescent="0.35">
      <c r="A762" t="s">
        <v>54</v>
      </c>
      <c r="B762" t="s">
        <v>380</v>
      </c>
      <c r="C762">
        <v>40055136552</v>
      </c>
      <c r="D762" t="s">
        <v>742</v>
      </c>
      <c r="E762" t="s">
        <v>28</v>
      </c>
      <c r="F762" t="s">
        <v>366</v>
      </c>
      <c r="G762">
        <v>1</v>
      </c>
      <c r="H762" s="14">
        <v>50</v>
      </c>
    </row>
    <row r="763" spans="1:8" x14ac:dyDescent="0.35">
      <c r="A763" t="s">
        <v>54</v>
      </c>
      <c r="B763" t="s">
        <v>393</v>
      </c>
      <c r="C763">
        <v>19485308228</v>
      </c>
      <c r="D763" t="s">
        <v>743</v>
      </c>
      <c r="E763" t="s">
        <v>28</v>
      </c>
      <c r="F763" t="s">
        <v>366</v>
      </c>
      <c r="G763">
        <v>1</v>
      </c>
      <c r="H763" s="14">
        <v>52</v>
      </c>
    </row>
    <row r="764" spans="1:8" x14ac:dyDescent="0.35">
      <c r="A764" t="s">
        <v>54</v>
      </c>
      <c r="B764" t="s">
        <v>364</v>
      </c>
      <c r="C764" s="15" t="s">
        <v>744</v>
      </c>
      <c r="D764" t="s">
        <v>745</v>
      </c>
      <c r="E764" t="s">
        <v>28</v>
      </c>
      <c r="F764" t="s">
        <v>366</v>
      </c>
      <c r="G764">
        <v>1</v>
      </c>
      <c r="H764" s="14">
        <v>52</v>
      </c>
    </row>
    <row r="765" spans="1:8" x14ac:dyDescent="0.35">
      <c r="A765" t="s">
        <v>54</v>
      </c>
      <c r="B765" t="s">
        <v>378</v>
      </c>
      <c r="C765">
        <v>40070657012</v>
      </c>
      <c r="D765" t="s">
        <v>746</v>
      </c>
      <c r="E765" t="s">
        <v>28</v>
      </c>
      <c r="F765" t="s">
        <v>366</v>
      </c>
      <c r="G765">
        <v>1</v>
      </c>
      <c r="H765" s="14">
        <v>52.9</v>
      </c>
    </row>
    <row r="766" spans="1:8" x14ac:dyDescent="0.35">
      <c r="A766" t="s">
        <v>54</v>
      </c>
      <c r="B766" t="s">
        <v>367</v>
      </c>
      <c r="C766">
        <v>84395320248</v>
      </c>
      <c r="D766" t="s">
        <v>747</v>
      </c>
      <c r="E766" t="s">
        <v>28</v>
      </c>
      <c r="F766" t="s">
        <v>366</v>
      </c>
      <c r="G766">
        <v>1</v>
      </c>
      <c r="H766" s="14">
        <v>54</v>
      </c>
    </row>
    <row r="767" spans="1:8" x14ac:dyDescent="0.35">
      <c r="A767" t="s">
        <v>54</v>
      </c>
      <c r="B767" t="s">
        <v>367</v>
      </c>
      <c r="C767" s="15" t="s">
        <v>748</v>
      </c>
      <c r="D767" t="s">
        <v>749</v>
      </c>
      <c r="E767" t="s">
        <v>28</v>
      </c>
      <c r="F767" t="s">
        <v>366</v>
      </c>
      <c r="G767">
        <v>1</v>
      </c>
      <c r="H767" s="14">
        <v>54</v>
      </c>
    </row>
    <row r="768" spans="1:8" x14ac:dyDescent="0.35">
      <c r="A768" t="s">
        <v>54</v>
      </c>
      <c r="B768" t="s">
        <v>378</v>
      </c>
      <c r="C768" s="15" t="s">
        <v>750</v>
      </c>
      <c r="D768" t="s">
        <v>751</v>
      </c>
      <c r="E768" t="s">
        <v>28</v>
      </c>
      <c r="F768" t="s">
        <v>366</v>
      </c>
      <c r="G768">
        <v>1</v>
      </c>
      <c r="H768" s="14">
        <v>54</v>
      </c>
    </row>
    <row r="769" spans="1:8" x14ac:dyDescent="0.35">
      <c r="A769" t="s">
        <v>54</v>
      </c>
      <c r="B769" t="s">
        <v>409</v>
      </c>
      <c r="C769">
        <v>40020256139</v>
      </c>
      <c r="D769" t="s">
        <v>752</v>
      </c>
      <c r="E769" t="s">
        <v>28</v>
      </c>
      <c r="F769" t="s">
        <v>366</v>
      </c>
      <c r="G769">
        <v>1</v>
      </c>
      <c r="H769" s="14">
        <v>54</v>
      </c>
    </row>
    <row r="770" spans="1:8" x14ac:dyDescent="0.35">
      <c r="A770" t="s">
        <v>54</v>
      </c>
      <c r="B770" t="s">
        <v>371</v>
      </c>
      <c r="C770" s="15" t="s">
        <v>753</v>
      </c>
      <c r="D770" t="s">
        <v>455</v>
      </c>
      <c r="E770" t="s">
        <v>28</v>
      </c>
      <c r="F770" t="s">
        <v>366</v>
      </c>
      <c r="G770">
        <v>1</v>
      </c>
      <c r="H770" s="14">
        <v>54</v>
      </c>
    </row>
    <row r="771" spans="1:8" x14ac:dyDescent="0.35">
      <c r="A771" t="s">
        <v>54</v>
      </c>
      <c r="B771" t="s">
        <v>397</v>
      </c>
      <c r="C771">
        <v>19596950090</v>
      </c>
      <c r="D771" t="s">
        <v>754</v>
      </c>
      <c r="E771" t="s">
        <v>28</v>
      </c>
      <c r="F771" t="s">
        <v>366</v>
      </c>
      <c r="G771">
        <v>1</v>
      </c>
      <c r="H771" s="14">
        <v>54</v>
      </c>
    </row>
    <row r="772" spans="1:8" x14ac:dyDescent="0.35">
      <c r="A772" t="s">
        <v>54</v>
      </c>
      <c r="B772" t="s">
        <v>367</v>
      </c>
      <c r="C772">
        <v>40098682269</v>
      </c>
      <c r="D772" t="s">
        <v>749</v>
      </c>
      <c r="E772" t="s">
        <v>28</v>
      </c>
      <c r="F772" t="s">
        <v>366</v>
      </c>
      <c r="G772">
        <v>1</v>
      </c>
      <c r="H772" s="14">
        <v>54</v>
      </c>
    </row>
    <row r="773" spans="1:8" x14ac:dyDescent="0.35">
      <c r="A773" t="s">
        <v>54</v>
      </c>
      <c r="B773" t="s">
        <v>385</v>
      </c>
      <c r="C773">
        <v>40078045105</v>
      </c>
      <c r="D773" t="s">
        <v>755</v>
      </c>
      <c r="E773" t="s">
        <v>28</v>
      </c>
      <c r="F773" t="s">
        <v>366</v>
      </c>
      <c r="G773">
        <v>1</v>
      </c>
      <c r="H773" s="14">
        <v>54</v>
      </c>
    </row>
    <row r="774" spans="1:8" x14ac:dyDescent="0.35">
      <c r="A774" t="s">
        <v>54</v>
      </c>
      <c r="B774" t="s">
        <v>367</v>
      </c>
      <c r="C774">
        <v>19375875460</v>
      </c>
      <c r="D774" t="s">
        <v>756</v>
      </c>
      <c r="E774" t="s">
        <v>28</v>
      </c>
      <c r="F774" t="s">
        <v>366</v>
      </c>
      <c r="G774">
        <v>1</v>
      </c>
      <c r="H774" s="14">
        <v>54</v>
      </c>
    </row>
    <row r="775" spans="1:8" x14ac:dyDescent="0.35">
      <c r="A775" t="s">
        <v>54</v>
      </c>
      <c r="B775" t="s">
        <v>371</v>
      </c>
      <c r="C775" s="15" t="s">
        <v>757</v>
      </c>
      <c r="D775" t="s">
        <v>455</v>
      </c>
      <c r="E775" t="s">
        <v>28</v>
      </c>
      <c r="F775" t="s">
        <v>366</v>
      </c>
      <c r="G775">
        <v>1</v>
      </c>
      <c r="H775" s="14">
        <v>54</v>
      </c>
    </row>
    <row r="776" spans="1:8" x14ac:dyDescent="0.35">
      <c r="A776" t="s">
        <v>54</v>
      </c>
      <c r="B776" t="s">
        <v>393</v>
      </c>
      <c r="C776" s="15" t="s">
        <v>758</v>
      </c>
      <c r="D776" t="s">
        <v>455</v>
      </c>
      <c r="E776" t="s">
        <v>28</v>
      </c>
      <c r="F776" t="s">
        <v>366</v>
      </c>
      <c r="G776">
        <v>1</v>
      </c>
      <c r="H776" s="14">
        <v>54</v>
      </c>
    </row>
    <row r="777" spans="1:8" x14ac:dyDescent="0.35">
      <c r="A777" t="s">
        <v>54</v>
      </c>
      <c r="B777" t="s">
        <v>393</v>
      </c>
      <c r="C777" s="15" t="s">
        <v>759</v>
      </c>
      <c r="D777" t="s">
        <v>760</v>
      </c>
      <c r="E777" t="s">
        <v>28</v>
      </c>
      <c r="F777" t="s">
        <v>366</v>
      </c>
      <c r="G777">
        <v>1</v>
      </c>
      <c r="H777" s="14">
        <v>54</v>
      </c>
    </row>
    <row r="778" spans="1:8" x14ac:dyDescent="0.35">
      <c r="A778" t="s">
        <v>54</v>
      </c>
      <c r="B778" t="s">
        <v>380</v>
      </c>
      <c r="C778">
        <v>40049630463</v>
      </c>
      <c r="D778" t="s">
        <v>703</v>
      </c>
      <c r="E778" t="s">
        <v>28</v>
      </c>
      <c r="F778" t="s">
        <v>366</v>
      </c>
      <c r="G778">
        <v>1</v>
      </c>
      <c r="H778" s="14">
        <v>54</v>
      </c>
    </row>
    <row r="779" spans="1:8" x14ac:dyDescent="0.35">
      <c r="A779" t="s">
        <v>54</v>
      </c>
      <c r="B779" t="s">
        <v>385</v>
      </c>
      <c r="C779" s="15" t="s">
        <v>761</v>
      </c>
      <c r="D779" t="s">
        <v>755</v>
      </c>
      <c r="E779" t="s">
        <v>28</v>
      </c>
      <c r="F779" t="s">
        <v>366</v>
      </c>
      <c r="G779">
        <v>1</v>
      </c>
      <c r="H779" s="14">
        <v>54</v>
      </c>
    </row>
    <row r="780" spans="1:8" x14ac:dyDescent="0.35">
      <c r="A780" t="s">
        <v>54</v>
      </c>
      <c r="B780" t="s">
        <v>378</v>
      </c>
      <c r="C780">
        <v>40098430767</v>
      </c>
      <c r="D780" t="s">
        <v>751</v>
      </c>
      <c r="E780" t="s">
        <v>28</v>
      </c>
      <c r="F780" t="s">
        <v>366</v>
      </c>
      <c r="G780">
        <v>1</v>
      </c>
      <c r="H780" s="14">
        <v>54</v>
      </c>
    </row>
    <row r="781" spans="1:8" x14ac:dyDescent="0.35">
      <c r="A781" t="s">
        <v>54</v>
      </c>
      <c r="B781" t="s">
        <v>389</v>
      </c>
      <c r="C781">
        <v>19673974378</v>
      </c>
      <c r="D781" t="s">
        <v>760</v>
      </c>
      <c r="E781" t="s">
        <v>28</v>
      </c>
      <c r="F781" t="s">
        <v>366</v>
      </c>
      <c r="G781">
        <v>1</v>
      </c>
      <c r="H781" s="14">
        <v>54</v>
      </c>
    </row>
    <row r="782" spans="1:8" x14ac:dyDescent="0.35">
      <c r="A782" t="s">
        <v>54</v>
      </c>
      <c r="B782" t="s">
        <v>395</v>
      </c>
      <c r="C782">
        <v>40038321487</v>
      </c>
      <c r="D782" t="s">
        <v>455</v>
      </c>
      <c r="E782" t="s">
        <v>28</v>
      </c>
      <c r="F782" t="s">
        <v>366</v>
      </c>
      <c r="G782">
        <v>1</v>
      </c>
      <c r="H782" s="14">
        <v>54</v>
      </c>
    </row>
    <row r="783" spans="1:8" x14ac:dyDescent="0.35">
      <c r="A783" t="s">
        <v>54</v>
      </c>
      <c r="B783" t="s">
        <v>367</v>
      </c>
      <c r="C783" s="15" t="s">
        <v>762</v>
      </c>
      <c r="D783" t="s">
        <v>763</v>
      </c>
      <c r="E783" t="s">
        <v>28</v>
      </c>
      <c r="F783" t="s">
        <v>366</v>
      </c>
      <c r="G783">
        <v>1</v>
      </c>
      <c r="H783" s="14">
        <v>54</v>
      </c>
    </row>
    <row r="784" spans="1:8" x14ac:dyDescent="0.35">
      <c r="A784" t="s">
        <v>54</v>
      </c>
      <c r="B784" t="s">
        <v>389</v>
      </c>
      <c r="C784">
        <v>40099449414</v>
      </c>
      <c r="D784" t="s">
        <v>760</v>
      </c>
      <c r="E784" t="s">
        <v>28</v>
      </c>
      <c r="F784" t="s">
        <v>366</v>
      </c>
      <c r="G784">
        <v>1</v>
      </c>
      <c r="H784" s="14">
        <v>54</v>
      </c>
    </row>
    <row r="785" spans="1:8" x14ac:dyDescent="0.35">
      <c r="A785" t="s">
        <v>54</v>
      </c>
      <c r="B785" t="s">
        <v>389</v>
      </c>
      <c r="C785">
        <v>40055527967</v>
      </c>
      <c r="D785" t="s">
        <v>764</v>
      </c>
      <c r="E785" t="s">
        <v>28</v>
      </c>
      <c r="F785" t="s">
        <v>366</v>
      </c>
      <c r="G785">
        <v>1</v>
      </c>
      <c r="H785" s="14">
        <v>54</v>
      </c>
    </row>
    <row r="786" spans="1:8" x14ac:dyDescent="0.35">
      <c r="A786" t="s">
        <v>54</v>
      </c>
      <c r="B786" t="s">
        <v>378</v>
      </c>
      <c r="C786">
        <v>40091947356</v>
      </c>
      <c r="D786" t="s">
        <v>763</v>
      </c>
      <c r="E786" t="s">
        <v>28</v>
      </c>
      <c r="F786" t="s">
        <v>366</v>
      </c>
      <c r="G786">
        <v>1</v>
      </c>
      <c r="H786" s="14">
        <v>54</v>
      </c>
    </row>
    <row r="787" spans="1:8" x14ac:dyDescent="0.35">
      <c r="A787" t="s">
        <v>54</v>
      </c>
      <c r="B787" t="s">
        <v>380</v>
      </c>
      <c r="C787">
        <v>19606268931</v>
      </c>
      <c r="D787" t="s">
        <v>765</v>
      </c>
      <c r="E787" t="s">
        <v>28</v>
      </c>
      <c r="F787" t="s">
        <v>366</v>
      </c>
      <c r="G787">
        <v>1</v>
      </c>
      <c r="H787" s="14">
        <v>54</v>
      </c>
    </row>
    <row r="788" spans="1:8" x14ac:dyDescent="0.35">
      <c r="A788" t="s">
        <v>54</v>
      </c>
      <c r="B788" t="s">
        <v>380</v>
      </c>
      <c r="C788">
        <v>40059088196</v>
      </c>
      <c r="D788" t="s">
        <v>766</v>
      </c>
      <c r="E788" t="s">
        <v>28</v>
      </c>
      <c r="F788" t="s">
        <v>366</v>
      </c>
      <c r="G788">
        <v>1</v>
      </c>
      <c r="H788" s="14">
        <v>54.45</v>
      </c>
    </row>
    <row r="789" spans="1:8" x14ac:dyDescent="0.35">
      <c r="A789" t="s">
        <v>54</v>
      </c>
      <c r="B789" t="s">
        <v>393</v>
      </c>
      <c r="C789">
        <v>19838334538</v>
      </c>
      <c r="D789" t="s">
        <v>767</v>
      </c>
      <c r="E789" t="s">
        <v>28</v>
      </c>
      <c r="F789" t="s">
        <v>366</v>
      </c>
      <c r="G789">
        <v>1</v>
      </c>
      <c r="H789" s="14">
        <v>54.45</v>
      </c>
    </row>
    <row r="790" spans="1:8" x14ac:dyDescent="0.35">
      <c r="A790" t="s">
        <v>54</v>
      </c>
      <c r="B790" t="s">
        <v>378</v>
      </c>
      <c r="C790">
        <v>84335310640</v>
      </c>
      <c r="D790" t="s">
        <v>768</v>
      </c>
      <c r="E790" t="s">
        <v>28</v>
      </c>
      <c r="F790" t="s">
        <v>366</v>
      </c>
      <c r="G790">
        <v>1</v>
      </c>
      <c r="H790" s="14">
        <v>54.9</v>
      </c>
    </row>
    <row r="791" spans="1:8" x14ac:dyDescent="0.35">
      <c r="A791" t="s">
        <v>54</v>
      </c>
      <c r="B791" t="s">
        <v>378</v>
      </c>
      <c r="C791">
        <v>40066399027</v>
      </c>
      <c r="D791" t="s">
        <v>768</v>
      </c>
      <c r="E791" t="s">
        <v>28</v>
      </c>
      <c r="F791" t="s">
        <v>366</v>
      </c>
      <c r="G791">
        <v>1</v>
      </c>
      <c r="H791" s="14">
        <v>54.9</v>
      </c>
    </row>
    <row r="792" spans="1:8" x14ac:dyDescent="0.35">
      <c r="A792" t="s">
        <v>54</v>
      </c>
      <c r="B792" t="s">
        <v>378</v>
      </c>
      <c r="C792">
        <v>40062520141</v>
      </c>
      <c r="D792" t="s">
        <v>769</v>
      </c>
      <c r="E792" t="s">
        <v>28</v>
      </c>
      <c r="F792" t="s">
        <v>366</v>
      </c>
      <c r="G792">
        <v>1</v>
      </c>
      <c r="H792" s="14">
        <v>54.9</v>
      </c>
    </row>
    <row r="793" spans="1:8" x14ac:dyDescent="0.35">
      <c r="A793" t="s">
        <v>54</v>
      </c>
      <c r="B793" t="s">
        <v>367</v>
      </c>
      <c r="C793">
        <v>19487733758</v>
      </c>
      <c r="D793" t="s">
        <v>770</v>
      </c>
      <c r="E793" t="s">
        <v>28</v>
      </c>
      <c r="F793" t="s">
        <v>366</v>
      </c>
      <c r="G793">
        <v>1</v>
      </c>
      <c r="H793" s="14">
        <v>54.95</v>
      </c>
    </row>
    <row r="794" spans="1:8" x14ac:dyDescent="0.35">
      <c r="A794" t="s">
        <v>54</v>
      </c>
      <c r="B794" t="s">
        <v>395</v>
      </c>
      <c r="C794">
        <v>19766766993</v>
      </c>
      <c r="D794" t="s">
        <v>771</v>
      </c>
      <c r="E794" t="s">
        <v>28</v>
      </c>
      <c r="F794" t="s">
        <v>432</v>
      </c>
      <c r="G794">
        <v>1</v>
      </c>
      <c r="H794" s="14">
        <v>54.95</v>
      </c>
    </row>
    <row r="795" spans="1:8" x14ac:dyDescent="0.35">
      <c r="A795" t="s">
        <v>54</v>
      </c>
      <c r="B795" t="s">
        <v>395</v>
      </c>
      <c r="C795">
        <v>19910592533</v>
      </c>
      <c r="D795" t="s">
        <v>772</v>
      </c>
      <c r="E795" t="s">
        <v>28</v>
      </c>
      <c r="F795" t="s">
        <v>366</v>
      </c>
      <c r="G795">
        <v>1</v>
      </c>
      <c r="H795" s="14">
        <v>54.95</v>
      </c>
    </row>
    <row r="796" spans="1:8" x14ac:dyDescent="0.35">
      <c r="A796" t="s">
        <v>54</v>
      </c>
      <c r="B796" t="s">
        <v>371</v>
      </c>
      <c r="C796">
        <v>40063605082</v>
      </c>
      <c r="D796" t="s">
        <v>773</v>
      </c>
      <c r="E796" t="s">
        <v>28</v>
      </c>
      <c r="F796" t="s">
        <v>366</v>
      </c>
      <c r="G796">
        <v>1</v>
      </c>
      <c r="H796" s="14">
        <v>54.99</v>
      </c>
    </row>
    <row r="797" spans="1:8" x14ac:dyDescent="0.35">
      <c r="A797" t="s">
        <v>54</v>
      </c>
      <c r="B797" t="s">
        <v>367</v>
      </c>
      <c r="C797">
        <v>19863277929</v>
      </c>
      <c r="D797" t="s">
        <v>774</v>
      </c>
      <c r="E797" t="s">
        <v>28</v>
      </c>
      <c r="F797" t="s">
        <v>366</v>
      </c>
      <c r="G797">
        <v>1</v>
      </c>
      <c r="H797" s="14">
        <v>55</v>
      </c>
    </row>
    <row r="798" spans="1:8" x14ac:dyDescent="0.35">
      <c r="A798" t="s">
        <v>54</v>
      </c>
      <c r="B798" t="s">
        <v>389</v>
      </c>
      <c r="C798">
        <v>19846660064</v>
      </c>
      <c r="D798" t="s">
        <v>775</v>
      </c>
      <c r="E798" t="s">
        <v>28</v>
      </c>
      <c r="F798" t="s">
        <v>366</v>
      </c>
      <c r="G798">
        <v>1</v>
      </c>
      <c r="H798" s="14">
        <v>55</v>
      </c>
    </row>
    <row r="799" spans="1:8" x14ac:dyDescent="0.35">
      <c r="A799" t="s">
        <v>54</v>
      </c>
      <c r="B799" t="s">
        <v>367</v>
      </c>
      <c r="C799">
        <v>40019518195</v>
      </c>
      <c r="D799" t="s">
        <v>776</v>
      </c>
      <c r="E799" t="s">
        <v>28</v>
      </c>
      <c r="F799" t="s">
        <v>366</v>
      </c>
      <c r="G799">
        <v>1</v>
      </c>
      <c r="H799" s="14">
        <v>55</v>
      </c>
    </row>
    <row r="800" spans="1:8" x14ac:dyDescent="0.35">
      <c r="A800" t="s">
        <v>54</v>
      </c>
      <c r="B800" t="s">
        <v>393</v>
      </c>
      <c r="C800">
        <v>19830752974</v>
      </c>
      <c r="D800" t="s">
        <v>777</v>
      </c>
      <c r="E800" t="s">
        <v>28</v>
      </c>
      <c r="F800" t="s">
        <v>366</v>
      </c>
      <c r="G800">
        <v>1</v>
      </c>
      <c r="H800" s="14">
        <v>55.99</v>
      </c>
    </row>
    <row r="801" spans="1:8" x14ac:dyDescent="0.35">
      <c r="A801" t="s">
        <v>54</v>
      </c>
      <c r="B801" t="s">
        <v>380</v>
      </c>
      <c r="C801">
        <v>19668986302</v>
      </c>
      <c r="D801" t="s">
        <v>778</v>
      </c>
      <c r="E801" t="s">
        <v>28</v>
      </c>
      <c r="F801" t="s">
        <v>366</v>
      </c>
      <c r="G801">
        <v>1</v>
      </c>
      <c r="H801" s="14">
        <v>57</v>
      </c>
    </row>
    <row r="802" spans="1:8" x14ac:dyDescent="0.35">
      <c r="A802" t="s">
        <v>54</v>
      </c>
      <c r="B802" t="s">
        <v>380</v>
      </c>
      <c r="C802">
        <v>88825424602</v>
      </c>
      <c r="D802" t="s">
        <v>779</v>
      </c>
      <c r="E802" t="s">
        <v>28</v>
      </c>
      <c r="F802" t="s">
        <v>366</v>
      </c>
      <c r="G802">
        <v>1</v>
      </c>
      <c r="H802" s="14">
        <v>58</v>
      </c>
    </row>
    <row r="803" spans="1:8" x14ac:dyDescent="0.35">
      <c r="A803" t="s">
        <v>54</v>
      </c>
      <c r="B803" t="s">
        <v>378</v>
      </c>
      <c r="C803">
        <v>19698831285</v>
      </c>
      <c r="D803" t="s">
        <v>780</v>
      </c>
      <c r="E803" t="s">
        <v>28</v>
      </c>
      <c r="F803" t="s">
        <v>366</v>
      </c>
      <c r="G803">
        <v>1</v>
      </c>
      <c r="H803" s="14">
        <v>58</v>
      </c>
    </row>
    <row r="804" spans="1:8" x14ac:dyDescent="0.35">
      <c r="A804" t="s">
        <v>54</v>
      </c>
      <c r="B804" t="s">
        <v>367</v>
      </c>
      <c r="C804">
        <v>84046800070</v>
      </c>
      <c r="D804" t="s">
        <v>781</v>
      </c>
      <c r="E804" t="s">
        <v>28</v>
      </c>
      <c r="F804" t="s">
        <v>366</v>
      </c>
      <c r="G804">
        <v>1</v>
      </c>
      <c r="H804" s="14">
        <v>59</v>
      </c>
    </row>
    <row r="805" spans="1:8" x14ac:dyDescent="0.35">
      <c r="A805" t="s">
        <v>54</v>
      </c>
      <c r="B805" t="s">
        <v>389</v>
      </c>
      <c r="C805">
        <v>82689476314</v>
      </c>
      <c r="D805" t="s">
        <v>782</v>
      </c>
      <c r="E805" t="s">
        <v>28</v>
      </c>
      <c r="F805" t="s">
        <v>366</v>
      </c>
      <c r="G805">
        <v>1</v>
      </c>
      <c r="H805" s="14">
        <v>59</v>
      </c>
    </row>
    <row r="806" spans="1:8" x14ac:dyDescent="0.35">
      <c r="A806" t="s">
        <v>54</v>
      </c>
      <c r="B806" t="s">
        <v>367</v>
      </c>
      <c r="C806">
        <v>82689476315</v>
      </c>
      <c r="D806" t="s">
        <v>782</v>
      </c>
      <c r="E806" t="s">
        <v>28</v>
      </c>
      <c r="F806" t="s">
        <v>366</v>
      </c>
      <c r="G806">
        <v>1</v>
      </c>
      <c r="H806" s="14">
        <v>59</v>
      </c>
    </row>
    <row r="807" spans="1:8" x14ac:dyDescent="0.35">
      <c r="A807" t="s">
        <v>54</v>
      </c>
      <c r="B807" t="s">
        <v>393</v>
      </c>
      <c r="C807">
        <v>19638964353</v>
      </c>
      <c r="D807" t="s">
        <v>783</v>
      </c>
      <c r="E807" t="s">
        <v>28</v>
      </c>
      <c r="F807" t="s">
        <v>366</v>
      </c>
      <c r="G807">
        <v>1</v>
      </c>
      <c r="H807" s="14">
        <v>59.5</v>
      </c>
    </row>
    <row r="808" spans="1:8" x14ac:dyDescent="0.35">
      <c r="A808" t="s">
        <v>54</v>
      </c>
      <c r="B808" t="s">
        <v>371</v>
      </c>
      <c r="C808">
        <v>19638971759</v>
      </c>
      <c r="D808" t="s">
        <v>784</v>
      </c>
      <c r="E808" t="s">
        <v>28</v>
      </c>
      <c r="F808" t="s">
        <v>366</v>
      </c>
      <c r="G808">
        <v>1</v>
      </c>
      <c r="H808" s="14">
        <v>59.5</v>
      </c>
    </row>
    <row r="809" spans="1:8" x14ac:dyDescent="0.35">
      <c r="A809" t="s">
        <v>54</v>
      </c>
      <c r="B809" t="s">
        <v>367</v>
      </c>
      <c r="C809">
        <v>19468686151</v>
      </c>
      <c r="D809" t="s">
        <v>785</v>
      </c>
      <c r="E809" t="s">
        <v>28</v>
      </c>
      <c r="F809" t="s">
        <v>366</v>
      </c>
      <c r="G809">
        <v>1</v>
      </c>
      <c r="H809" s="14">
        <v>59.95</v>
      </c>
    </row>
    <row r="810" spans="1:8" x14ac:dyDescent="0.35">
      <c r="A810" t="s">
        <v>54</v>
      </c>
      <c r="B810" t="s">
        <v>389</v>
      </c>
      <c r="C810">
        <v>19645838735</v>
      </c>
      <c r="D810" t="s">
        <v>786</v>
      </c>
      <c r="E810" t="s">
        <v>28</v>
      </c>
      <c r="F810" t="s">
        <v>432</v>
      </c>
      <c r="G810">
        <v>1</v>
      </c>
      <c r="H810" s="14">
        <v>60</v>
      </c>
    </row>
    <row r="811" spans="1:8" x14ac:dyDescent="0.35">
      <c r="A811" t="s">
        <v>54</v>
      </c>
      <c r="B811" t="s">
        <v>378</v>
      </c>
      <c r="C811">
        <v>19645890192</v>
      </c>
      <c r="D811" t="s">
        <v>787</v>
      </c>
      <c r="E811" t="s">
        <v>28</v>
      </c>
      <c r="F811" t="s">
        <v>432</v>
      </c>
      <c r="G811">
        <v>1</v>
      </c>
      <c r="H811" s="14">
        <v>60</v>
      </c>
    </row>
    <row r="812" spans="1:8" x14ac:dyDescent="0.35">
      <c r="A812" t="s">
        <v>54</v>
      </c>
      <c r="B812" t="s">
        <v>393</v>
      </c>
      <c r="C812">
        <v>19762359808</v>
      </c>
      <c r="D812" t="s">
        <v>788</v>
      </c>
      <c r="E812" t="s">
        <v>28</v>
      </c>
      <c r="F812" t="s">
        <v>366</v>
      </c>
      <c r="G812">
        <v>1</v>
      </c>
      <c r="H812" s="14">
        <v>60</v>
      </c>
    </row>
    <row r="813" spans="1:8" x14ac:dyDescent="0.35">
      <c r="A813" t="s">
        <v>54</v>
      </c>
      <c r="B813" t="s">
        <v>393</v>
      </c>
      <c r="C813">
        <v>40094326955</v>
      </c>
      <c r="D813" t="s">
        <v>789</v>
      </c>
      <c r="E813" t="s">
        <v>28</v>
      </c>
      <c r="F813" t="s">
        <v>366</v>
      </c>
      <c r="G813">
        <v>1</v>
      </c>
      <c r="H813" s="14">
        <v>60</v>
      </c>
    </row>
    <row r="814" spans="1:8" x14ac:dyDescent="0.35">
      <c r="A814" t="s">
        <v>54</v>
      </c>
      <c r="B814" t="s">
        <v>371</v>
      </c>
      <c r="C814" s="15" t="s">
        <v>790</v>
      </c>
      <c r="D814" t="s">
        <v>791</v>
      </c>
      <c r="E814" t="s">
        <v>28</v>
      </c>
      <c r="F814" t="s">
        <v>366</v>
      </c>
      <c r="G814">
        <v>1</v>
      </c>
      <c r="H814" s="14">
        <v>60</v>
      </c>
    </row>
    <row r="815" spans="1:8" x14ac:dyDescent="0.35">
      <c r="A815" t="s">
        <v>54</v>
      </c>
      <c r="B815" t="s">
        <v>409</v>
      </c>
      <c r="C815">
        <v>19929572604</v>
      </c>
      <c r="D815" t="s">
        <v>792</v>
      </c>
      <c r="E815" t="s">
        <v>28</v>
      </c>
      <c r="F815" t="s">
        <v>366</v>
      </c>
      <c r="G815">
        <v>1</v>
      </c>
      <c r="H815" s="14">
        <v>60</v>
      </c>
    </row>
    <row r="816" spans="1:8" x14ac:dyDescent="0.35">
      <c r="A816" t="s">
        <v>54</v>
      </c>
      <c r="B816" t="s">
        <v>378</v>
      </c>
      <c r="C816">
        <v>19168400089</v>
      </c>
      <c r="D816" t="s">
        <v>793</v>
      </c>
      <c r="E816" t="s">
        <v>28</v>
      </c>
      <c r="F816" t="s">
        <v>366</v>
      </c>
      <c r="G816">
        <v>1</v>
      </c>
      <c r="H816" s="14">
        <v>60</v>
      </c>
    </row>
    <row r="817" spans="1:8" x14ac:dyDescent="0.35">
      <c r="A817" t="s">
        <v>54</v>
      </c>
      <c r="B817" t="s">
        <v>367</v>
      </c>
      <c r="C817">
        <v>19780668762</v>
      </c>
      <c r="D817" t="s">
        <v>756</v>
      </c>
      <c r="E817" t="s">
        <v>28</v>
      </c>
      <c r="F817" t="s">
        <v>366</v>
      </c>
      <c r="G817">
        <v>1</v>
      </c>
      <c r="H817" s="14">
        <v>60</v>
      </c>
    </row>
    <row r="818" spans="1:8" x14ac:dyDescent="0.35">
      <c r="A818" t="s">
        <v>54</v>
      </c>
      <c r="B818" t="s">
        <v>383</v>
      </c>
      <c r="C818" s="15" t="s">
        <v>794</v>
      </c>
      <c r="D818" t="s">
        <v>795</v>
      </c>
      <c r="E818" t="s">
        <v>28</v>
      </c>
      <c r="F818" t="s">
        <v>366</v>
      </c>
      <c r="G818">
        <v>1</v>
      </c>
      <c r="H818" s="14">
        <v>60</v>
      </c>
    </row>
    <row r="819" spans="1:8" x14ac:dyDescent="0.35">
      <c r="A819" t="s">
        <v>54</v>
      </c>
      <c r="B819" t="s">
        <v>380</v>
      </c>
      <c r="C819">
        <v>19168369288</v>
      </c>
      <c r="D819" t="s">
        <v>796</v>
      </c>
      <c r="E819" t="s">
        <v>28</v>
      </c>
      <c r="F819" t="s">
        <v>432</v>
      </c>
      <c r="G819">
        <v>1</v>
      </c>
      <c r="H819" s="14">
        <v>60</v>
      </c>
    </row>
    <row r="820" spans="1:8" x14ac:dyDescent="0.35">
      <c r="A820" t="s">
        <v>54</v>
      </c>
      <c r="B820" t="s">
        <v>380</v>
      </c>
      <c r="C820" s="15" t="s">
        <v>797</v>
      </c>
      <c r="D820" t="s">
        <v>798</v>
      </c>
      <c r="E820" t="s">
        <v>28</v>
      </c>
      <c r="F820" t="s">
        <v>366</v>
      </c>
      <c r="G820">
        <v>1</v>
      </c>
      <c r="H820" s="14">
        <v>60</v>
      </c>
    </row>
    <row r="821" spans="1:8" x14ac:dyDescent="0.35">
      <c r="A821" t="s">
        <v>54</v>
      </c>
      <c r="B821" t="s">
        <v>378</v>
      </c>
      <c r="C821">
        <v>40061946746</v>
      </c>
      <c r="D821" t="s">
        <v>799</v>
      </c>
      <c r="E821" t="s">
        <v>28</v>
      </c>
      <c r="F821" t="s">
        <v>366</v>
      </c>
      <c r="G821">
        <v>1</v>
      </c>
      <c r="H821" s="14">
        <v>60</v>
      </c>
    </row>
    <row r="822" spans="1:8" x14ac:dyDescent="0.35">
      <c r="A822" t="s">
        <v>54</v>
      </c>
      <c r="B822" t="s">
        <v>393</v>
      </c>
      <c r="C822">
        <v>40046918367</v>
      </c>
      <c r="D822" t="s">
        <v>800</v>
      </c>
      <c r="E822" t="s">
        <v>28</v>
      </c>
      <c r="F822" t="s">
        <v>366</v>
      </c>
      <c r="G822">
        <v>1</v>
      </c>
      <c r="H822" s="14">
        <v>62</v>
      </c>
    </row>
    <row r="823" spans="1:8" x14ac:dyDescent="0.35">
      <c r="A823" t="s">
        <v>54</v>
      </c>
      <c r="B823" t="s">
        <v>393</v>
      </c>
      <c r="C823">
        <v>19105766964</v>
      </c>
      <c r="D823" t="s">
        <v>801</v>
      </c>
      <c r="E823" t="s">
        <v>28</v>
      </c>
      <c r="F823" t="s">
        <v>366</v>
      </c>
      <c r="G823">
        <v>1</v>
      </c>
      <c r="H823" s="14">
        <v>62</v>
      </c>
    </row>
    <row r="824" spans="1:8" x14ac:dyDescent="0.35">
      <c r="A824" t="s">
        <v>54</v>
      </c>
      <c r="B824" t="s">
        <v>364</v>
      </c>
      <c r="C824">
        <v>19323964382</v>
      </c>
      <c r="D824" t="s">
        <v>802</v>
      </c>
      <c r="E824" t="s">
        <v>28</v>
      </c>
      <c r="F824" t="s">
        <v>432</v>
      </c>
      <c r="G824">
        <v>1</v>
      </c>
      <c r="H824" s="14">
        <v>64.95</v>
      </c>
    </row>
    <row r="825" spans="1:8" x14ac:dyDescent="0.35">
      <c r="A825" t="s">
        <v>54</v>
      </c>
      <c r="B825" t="s">
        <v>393</v>
      </c>
      <c r="C825">
        <v>40047865707</v>
      </c>
      <c r="D825" t="s">
        <v>803</v>
      </c>
      <c r="E825" t="s">
        <v>28</v>
      </c>
      <c r="F825" t="s">
        <v>432</v>
      </c>
      <c r="G825">
        <v>1</v>
      </c>
      <c r="H825" s="14">
        <v>64.95</v>
      </c>
    </row>
    <row r="826" spans="1:8" x14ac:dyDescent="0.35">
      <c r="A826" t="s">
        <v>54</v>
      </c>
      <c r="B826" t="s">
        <v>383</v>
      </c>
      <c r="C826">
        <v>19728210489</v>
      </c>
      <c r="D826" t="s">
        <v>804</v>
      </c>
      <c r="E826" t="s">
        <v>28</v>
      </c>
      <c r="F826" t="s">
        <v>432</v>
      </c>
      <c r="G826">
        <v>1</v>
      </c>
      <c r="H826" s="14">
        <v>64.95</v>
      </c>
    </row>
    <row r="827" spans="1:8" x14ac:dyDescent="0.35">
      <c r="A827" t="s">
        <v>54</v>
      </c>
      <c r="B827" t="s">
        <v>389</v>
      </c>
      <c r="C827">
        <v>19861152931</v>
      </c>
      <c r="D827" t="s">
        <v>805</v>
      </c>
      <c r="E827" t="s">
        <v>28</v>
      </c>
      <c r="F827" t="s">
        <v>392</v>
      </c>
      <c r="G827">
        <v>1</v>
      </c>
      <c r="H827" s="14">
        <v>65</v>
      </c>
    </row>
    <row r="828" spans="1:8" x14ac:dyDescent="0.35">
      <c r="A828" t="s">
        <v>54</v>
      </c>
      <c r="B828" t="s">
        <v>389</v>
      </c>
      <c r="C828">
        <v>40068968259</v>
      </c>
      <c r="D828" t="s">
        <v>806</v>
      </c>
      <c r="E828" t="s">
        <v>28</v>
      </c>
      <c r="F828" t="s">
        <v>366</v>
      </c>
      <c r="G828">
        <v>1</v>
      </c>
      <c r="H828" s="14">
        <v>65</v>
      </c>
    </row>
    <row r="829" spans="1:8" x14ac:dyDescent="0.35">
      <c r="A829" t="s">
        <v>54</v>
      </c>
      <c r="B829" t="s">
        <v>378</v>
      </c>
      <c r="C829">
        <v>19898448345</v>
      </c>
      <c r="D829" t="s">
        <v>807</v>
      </c>
      <c r="E829" t="s">
        <v>28</v>
      </c>
      <c r="F829" t="s">
        <v>366</v>
      </c>
      <c r="G829">
        <v>1</v>
      </c>
      <c r="H829" s="14">
        <v>65</v>
      </c>
    </row>
    <row r="830" spans="1:8" x14ac:dyDescent="0.35">
      <c r="A830" t="s">
        <v>54</v>
      </c>
      <c r="B830" t="s">
        <v>383</v>
      </c>
      <c r="C830">
        <v>19861152649</v>
      </c>
      <c r="D830" t="s">
        <v>805</v>
      </c>
      <c r="E830" t="s">
        <v>28</v>
      </c>
      <c r="F830" t="s">
        <v>392</v>
      </c>
      <c r="G830">
        <v>1</v>
      </c>
      <c r="H830" s="14">
        <v>65</v>
      </c>
    </row>
    <row r="831" spans="1:8" x14ac:dyDescent="0.35">
      <c r="A831" t="s">
        <v>54</v>
      </c>
      <c r="B831" t="s">
        <v>409</v>
      </c>
      <c r="C831">
        <v>40057727614</v>
      </c>
      <c r="D831" t="s">
        <v>808</v>
      </c>
      <c r="E831" t="s">
        <v>28</v>
      </c>
      <c r="F831" t="s">
        <v>366</v>
      </c>
      <c r="G831">
        <v>1</v>
      </c>
      <c r="H831" s="14">
        <v>66</v>
      </c>
    </row>
    <row r="832" spans="1:8" x14ac:dyDescent="0.35">
      <c r="A832" t="s">
        <v>54</v>
      </c>
      <c r="B832" t="s">
        <v>378</v>
      </c>
      <c r="C832">
        <v>84335315629</v>
      </c>
      <c r="D832" t="s">
        <v>809</v>
      </c>
      <c r="E832" t="s">
        <v>28</v>
      </c>
      <c r="F832" t="s">
        <v>366</v>
      </c>
      <c r="G832">
        <v>1</v>
      </c>
      <c r="H832" s="14">
        <v>66</v>
      </c>
    </row>
    <row r="833" spans="1:8" x14ac:dyDescent="0.35">
      <c r="A833" t="s">
        <v>54</v>
      </c>
      <c r="B833" t="s">
        <v>409</v>
      </c>
      <c r="C833">
        <v>19041621560</v>
      </c>
      <c r="D833" t="s">
        <v>810</v>
      </c>
      <c r="E833" t="s">
        <v>28</v>
      </c>
      <c r="F833" t="s">
        <v>366</v>
      </c>
      <c r="G833">
        <v>1</v>
      </c>
      <c r="H833" s="14">
        <v>66</v>
      </c>
    </row>
    <row r="834" spans="1:8" x14ac:dyDescent="0.35">
      <c r="A834" t="s">
        <v>54</v>
      </c>
      <c r="B834" t="s">
        <v>385</v>
      </c>
      <c r="C834">
        <v>40073178249</v>
      </c>
      <c r="D834" t="s">
        <v>811</v>
      </c>
      <c r="E834" t="s">
        <v>28</v>
      </c>
      <c r="F834" t="s">
        <v>366</v>
      </c>
      <c r="G834">
        <v>1</v>
      </c>
      <c r="H834" s="14">
        <v>66</v>
      </c>
    </row>
    <row r="835" spans="1:8" x14ac:dyDescent="0.35">
      <c r="A835" t="s">
        <v>54</v>
      </c>
      <c r="B835" t="s">
        <v>385</v>
      </c>
      <c r="C835">
        <v>40073178248</v>
      </c>
      <c r="D835" t="s">
        <v>811</v>
      </c>
      <c r="E835" t="s">
        <v>28</v>
      </c>
      <c r="F835" t="s">
        <v>366</v>
      </c>
      <c r="G835">
        <v>1</v>
      </c>
      <c r="H835" s="14">
        <v>66</v>
      </c>
    </row>
    <row r="836" spans="1:8" x14ac:dyDescent="0.35">
      <c r="A836" t="s">
        <v>54</v>
      </c>
      <c r="B836" t="s">
        <v>409</v>
      </c>
      <c r="C836">
        <v>19041621566</v>
      </c>
      <c r="D836" t="s">
        <v>810</v>
      </c>
      <c r="E836" t="s">
        <v>28</v>
      </c>
      <c r="F836" t="s">
        <v>366</v>
      </c>
      <c r="G836">
        <v>1</v>
      </c>
      <c r="H836" s="14">
        <v>66</v>
      </c>
    </row>
    <row r="837" spans="1:8" x14ac:dyDescent="0.35">
      <c r="A837" t="s">
        <v>54</v>
      </c>
      <c r="B837" t="s">
        <v>409</v>
      </c>
      <c r="C837" s="15" t="s">
        <v>812</v>
      </c>
      <c r="D837" t="s">
        <v>813</v>
      </c>
      <c r="E837" t="s">
        <v>28</v>
      </c>
      <c r="F837" t="s">
        <v>366</v>
      </c>
      <c r="G837">
        <v>1</v>
      </c>
      <c r="H837" s="14">
        <v>69.5</v>
      </c>
    </row>
    <row r="838" spans="1:8" x14ac:dyDescent="0.35">
      <c r="A838" t="s">
        <v>54</v>
      </c>
      <c r="B838" t="s">
        <v>385</v>
      </c>
      <c r="C838">
        <v>40039217125</v>
      </c>
      <c r="D838" t="s">
        <v>814</v>
      </c>
      <c r="E838" t="s">
        <v>28</v>
      </c>
      <c r="F838" t="s">
        <v>366</v>
      </c>
      <c r="G838">
        <v>1</v>
      </c>
      <c r="H838" s="14">
        <v>69.989999999999995</v>
      </c>
    </row>
    <row r="839" spans="1:8" x14ac:dyDescent="0.35">
      <c r="A839" t="s">
        <v>54</v>
      </c>
      <c r="B839" t="s">
        <v>385</v>
      </c>
      <c r="C839">
        <v>40019552658</v>
      </c>
      <c r="D839" t="s">
        <v>815</v>
      </c>
      <c r="E839" t="s">
        <v>28</v>
      </c>
      <c r="F839" t="s">
        <v>366</v>
      </c>
      <c r="G839">
        <v>1</v>
      </c>
      <c r="H839" s="14">
        <v>69.989999999999995</v>
      </c>
    </row>
    <row r="840" spans="1:8" x14ac:dyDescent="0.35">
      <c r="A840" t="s">
        <v>54</v>
      </c>
      <c r="B840" t="s">
        <v>393</v>
      </c>
      <c r="C840">
        <v>40076984597</v>
      </c>
      <c r="D840" t="s">
        <v>816</v>
      </c>
      <c r="E840" t="s">
        <v>28</v>
      </c>
      <c r="F840" t="s">
        <v>366</v>
      </c>
      <c r="G840">
        <v>1</v>
      </c>
      <c r="H840" s="14">
        <v>69.989999999999995</v>
      </c>
    </row>
    <row r="841" spans="1:8" x14ac:dyDescent="0.35">
      <c r="A841" t="s">
        <v>54</v>
      </c>
      <c r="B841" t="s">
        <v>385</v>
      </c>
      <c r="C841" s="15" t="s">
        <v>817</v>
      </c>
      <c r="D841" t="s">
        <v>814</v>
      </c>
      <c r="E841" t="s">
        <v>28</v>
      </c>
      <c r="F841" t="s">
        <v>366</v>
      </c>
      <c r="G841">
        <v>1</v>
      </c>
      <c r="H841" s="14">
        <v>69.989999999999995</v>
      </c>
    </row>
    <row r="842" spans="1:8" x14ac:dyDescent="0.35">
      <c r="A842" t="s">
        <v>54</v>
      </c>
      <c r="B842" t="s">
        <v>364</v>
      </c>
      <c r="C842">
        <v>40033544206</v>
      </c>
      <c r="D842" t="s">
        <v>818</v>
      </c>
      <c r="E842" t="s">
        <v>28</v>
      </c>
      <c r="F842" t="s">
        <v>366</v>
      </c>
      <c r="G842">
        <v>1</v>
      </c>
      <c r="H842" s="14">
        <v>69.989999999999995</v>
      </c>
    </row>
    <row r="843" spans="1:8" x14ac:dyDescent="0.35">
      <c r="A843" t="s">
        <v>54</v>
      </c>
      <c r="B843" t="s">
        <v>385</v>
      </c>
      <c r="C843" s="15" t="s">
        <v>819</v>
      </c>
      <c r="D843" t="s">
        <v>818</v>
      </c>
      <c r="E843" t="s">
        <v>28</v>
      </c>
      <c r="F843" t="s">
        <v>366</v>
      </c>
      <c r="G843">
        <v>1</v>
      </c>
      <c r="H843" s="14">
        <v>69.989999999999995</v>
      </c>
    </row>
    <row r="844" spans="1:8" x14ac:dyDescent="0.35">
      <c r="A844" t="s">
        <v>54</v>
      </c>
      <c r="B844" t="s">
        <v>380</v>
      </c>
      <c r="C844">
        <v>88825424572</v>
      </c>
      <c r="D844" t="s">
        <v>820</v>
      </c>
      <c r="E844" t="s">
        <v>28</v>
      </c>
      <c r="F844" t="s">
        <v>366</v>
      </c>
      <c r="G844">
        <v>1</v>
      </c>
      <c r="H844" s="14">
        <v>70</v>
      </c>
    </row>
    <row r="845" spans="1:8" x14ac:dyDescent="0.35">
      <c r="A845" t="s">
        <v>54</v>
      </c>
      <c r="B845" t="s">
        <v>409</v>
      </c>
      <c r="C845">
        <v>19673948609</v>
      </c>
      <c r="D845" t="s">
        <v>821</v>
      </c>
      <c r="E845" t="s">
        <v>28</v>
      </c>
      <c r="F845" t="s">
        <v>366</v>
      </c>
      <c r="G845">
        <v>1</v>
      </c>
      <c r="H845" s="14">
        <v>70</v>
      </c>
    </row>
    <row r="846" spans="1:8" x14ac:dyDescent="0.35">
      <c r="A846" t="s">
        <v>54</v>
      </c>
      <c r="B846" t="s">
        <v>395</v>
      </c>
      <c r="C846">
        <v>88727232137</v>
      </c>
      <c r="D846" t="s">
        <v>822</v>
      </c>
      <c r="E846" t="s">
        <v>28</v>
      </c>
      <c r="F846" t="s">
        <v>366</v>
      </c>
      <c r="G846">
        <v>1</v>
      </c>
      <c r="H846" s="14">
        <v>74</v>
      </c>
    </row>
    <row r="847" spans="1:8" x14ac:dyDescent="0.35">
      <c r="A847" t="s">
        <v>54</v>
      </c>
      <c r="B847" t="s">
        <v>367</v>
      </c>
      <c r="C847">
        <v>40051596439</v>
      </c>
      <c r="D847" t="s">
        <v>823</v>
      </c>
      <c r="E847" t="s">
        <v>28</v>
      </c>
      <c r="F847" t="s">
        <v>432</v>
      </c>
      <c r="G847">
        <v>1</v>
      </c>
      <c r="H847" s="14">
        <v>74.95</v>
      </c>
    </row>
    <row r="848" spans="1:8" x14ac:dyDescent="0.35">
      <c r="A848" t="s">
        <v>54</v>
      </c>
      <c r="B848" t="s">
        <v>383</v>
      </c>
      <c r="C848">
        <v>88687877609</v>
      </c>
      <c r="D848" t="s">
        <v>824</v>
      </c>
      <c r="E848" t="s">
        <v>28</v>
      </c>
      <c r="F848" t="s">
        <v>432</v>
      </c>
      <c r="G848">
        <v>1</v>
      </c>
      <c r="H848" s="14">
        <v>74.95</v>
      </c>
    </row>
    <row r="849" spans="1:8" x14ac:dyDescent="0.35">
      <c r="A849" t="s">
        <v>54</v>
      </c>
      <c r="B849" t="s">
        <v>364</v>
      </c>
      <c r="C849">
        <v>19786893671</v>
      </c>
      <c r="D849" t="s">
        <v>825</v>
      </c>
      <c r="E849" t="s">
        <v>28</v>
      </c>
      <c r="F849" t="s">
        <v>432</v>
      </c>
      <c r="G849">
        <v>1</v>
      </c>
      <c r="H849" s="14">
        <v>74.95</v>
      </c>
    </row>
    <row r="850" spans="1:8" x14ac:dyDescent="0.35">
      <c r="A850" t="s">
        <v>54</v>
      </c>
      <c r="B850" t="s">
        <v>385</v>
      </c>
      <c r="C850">
        <v>88981205920</v>
      </c>
      <c r="D850" t="s">
        <v>826</v>
      </c>
      <c r="E850" t="s">
        <v>28</v>
      </c>
      <c r="F850" t="s">
        <v>432</v>
      </c>
      <c r="G850">
        <v>1</v>
      </c>
      <c r="H850" s="14">
        <v>74.95</v>
      </c>
    </row>
    <row r="851" spans="1:8" x14ac:dyDescent="0.35">
      <c r="A851" t="s">
        <v>54</v>
      </c>
      <c r="B851" t="s">
        <v>389</v>
      </c>
      <c r="C851" s="15" t="s">
        <v>827</v>
      </c>
      <c r="D851" t="s">
        <v>828</v>
      </c>
      <c r="E851" t="s">
        <v>28</v>
      </c>
      <c r="F851" t="s">
        <v>432</v>
      </c>
      <c r="G851">
        <v>1</v>
      </c>
      <c r="H851" s="14">
        <v>74.95</v>
      </c>
    </row>
    <row r="852" spans="1:8" x14ac:dyDescent="0.35">
      <c r="A852" t="s">
        <v>54</v>
      </c>
      <c r="B852" t="s">
        <v>397</v>
      </c>
      <c r="C852" s="15" t="s">
        <v>829</v>
      </c>
      <c r="D852" t="s">
        <v>830</v>
      </c>
      <c r="E852" t="s">
        <v>28</v>
      </c>
      <c r="F852" t="s">
        <v>432</v>
      </c>
      <c r="G852">
        <v>1</v>
      </c>
      <c r="H852" s="14">
        <v>74.95</v>
      </c>
    </row>
    <row r="853" spans="1:8" x14ac:dyDescent="0.35">
      <c r="A853" t="s">
        <v>54</v>
      </c>
      <c r="B853" t="s">
        <v>395</v>
      </c>
      <c r="C853">
        <v>40005542662</v>
      </c>
      <c r="D853" t="s">
        <v>831</v>
      </c>
      <c r="E853" t="s">
        <v>28</v>
      </c>
      <c r="F853" t="s">
        <v>432</v>
      </c>
      <c r="G853">
        <v>1</v>
      </c>
      <c r="H853" s="14">
        <v>74.95</v>
      </c>
    </row>
    <row r="854" spans="1:8" x14ac:dyDescent="0.35">
      <c r="A854" t="s">
        <v>54</v>
      </c>
      <c r="B854" t="s">
        <v>385</v>
      </c>
      <c r="C854">
        <v>19697869733</v>
      </c>
      <c r="D854" t="s">
        <v>832</v>
      </c>
      <c r="E854" t="s">
        <v>28</v>
      </c>
      <c r="F854" t="s">
        <v>432</v>
      </c>
      <c r="G854">
        <v>1</v>
      </c>
      <c r="H854" s="14">
        <v>74.95</v>
      </c>
    </row>
    <row r="855" spans="1:8" x14ac:dyDescent="0.35">
      <c r="A855" t="s">
        <v>54</v>
      </c>
      <c r="B855" t="s">
        <v>378</v>
      </c>
      <c r="C855">
        <v>40063039404</v>
      </c>
      <c r="D855" t="s">
        <v>833</v>
      </c>
      <c r="E855" t="s">
        <v>28</v>
      </c>
      <c r="F855" t="s">
        <v>432</v>
      </c>
      <c r="G855">
        <v>1</v>
      </c>
      <c r="H855" s="14">
        <v>74.95</v>
      </c>
    </row>
    <row r="856" spans="1:8" x14ac:dyDescent="0.35">
      <c r="A856" t="s">
        <v>54</v>
      </c>
      <c r="B856" t="s">
        <v>393</v>
      </c>
      <c r="C856">
        <v>19728250406</v>
      </c>
      <c r="D856" t="s">
        <v>834</v>
      </c>
      <c r="E856" t="s">
        <v>28</v>
      </c>
      <c r="F856" t="s">
        <v>432</v>
      </c>
      <c r="G856">
        <v>1</v>
      </c>
      <c r="H856" s="14">
        <v>74.95</v>
      </c>
    </row>
    <row r="857" spans="1:8" x14ac:dyDescent="0.35">
      <c r="A857" t="s">
        <v>54</v>
      </c>
      <c r="B857" t="s">
        <v>364</v>
      </c>
      <c r="C857">
        <v>88931977484</v>
      </c>
      <c r="D857" t="s">
        <v>835</v>
      </c>
      <c r="E857" t="s">
        <v>28</v>
      </c>
      <c r="F857" t="s">
        <v>432</v>
      </c>
      <c r="G857">
        <v>1</v>
      </c>
      <c r="H857" s="14">
        <v>74.95</v>
      </c>
    </row>
    <row r="858" spans="1:8" x14ac:dyDescent="0.35">
      <c r="A858" t="s">
        <v>54</v>
      </c>
      <c r="B858" t="s">
        <v>389</v>
      </c>
      <c r="C858">
        <v>19945471968</v>
      </c>
      <c r="D858" t="s">
        <v>836</v>
      </c>
      <c r="E858" t="s">
        <v>28</v>
      </c>
      <c r="F858" t="s">
        <v>432</v>
      </c>
      <c r="G858">
        <v>1</v>
      </c>
      <c r="H858" s="14">
        <v>74.95</v>
      </c>
    </row>
    <row r="859" spans="1:8" x14ac:dyDescent="0.35">
      <c r="A859" t="s">
        <v>54</v>
      </c>
      <c r="B859" t="s">
        <v>409</v>
      </c>
      <c r="C859">
        <v>19323894559</v>
      </c>
      <c r="D859" t="s">
        <v>837</v>
      </c>
      <c r="E859" t="s">
        <v>28</v>
      </c>
      <c r="F859" t="s">
        <v>432</v>
      </c>
      <c r="G859">
        <v>1</v>
      </c>
      <c r="H859" s="14">
        <v>74.95</v>
      </c>
    </row>
    <row r="860" spans="1:8" x14ac:dyDescent="0.35">
      <c r="A860" t="s">
        <v>54</v>
      </c>
      <c r="B860" t="s">
        <v>371</v>
      </c>
      <c r="C860">
        <v>19945403328</v>
      </c>
      <c r="D860" t="s">
        <v>838</v>
      </c>
      <c r="E860" t="s">
        <v>28</v>
      </c>
      <c r="F860" t="s">
        <v>432</v>
      </c>
      <c r="G860">
        <v>1</v>
      </c>
      <c r="H860" s="14">
        <v>74.95</v>
      </c>
    </row>
    <row r="861" spans="1:8" x14ac:dyDescent="0.35">
      <c r="A861" t="s">
        <v>54</v>
      </c>
      <c r="B861" t="s">
        <v>389</v>
      </c>
      <c r="C861">
        <v>82689474927</v>
      </c>
      <c r="D861" t="s">
        <v>839</v>
      </c>
      <c r="E861" t="s">
        <v>28</v>
      </c>
      <c r="F861" t="s">
        <v>366</v>
      </c>
      <c r="G861">
        <v>1</v>
      </c>
      <c r="H861" s="14">
        <v>75</v>
      </c>
    </row>
    <row r="862" spans="1:8" x14ac:dyDescent="0.35">
      <c r="A862" t="s">
        <v>54</v>
      </c>
      <c r="B862" t="s">
        <v>389</v>
      </c>
      <c r="C862">
        <v>82689474928</v>
      </c>
      <c r="D862" t="s">
        <v>839</v>
      </c>
      <c r="E862" t="s">
        <v>28</v>
      </c>
      <c r="F862" t="s">
        <v>366</v>
      </c>
      <c r="G862">
        <v>1</v>
      </c>
      <c r="H862" s="14">
        <v>75</v>
      </c>
    </row>
    <row r="863" spans="1:8" x14ac:dyDescent="0.35">
      <c r="A863" t="s">
        <v>54</v>
      </c>
      <c r="B863" t="s">
        <v>383</v>
      </c>
      <c r="C863">
        <v>82689475511</v>
      </c>
      <c r="D863" t="s">
        <v>839</v>
      </c>
      <c r="E863" t="s">
        <v>28</v>
      </c>
      <c r="F863" t="s">
        <v>366</v>
      </c>
      <c r="G863">
        <v>1</v>
      </c>
      <c r="H863" s="14">
        <v>75</v>
      </c>
    </row>
    <row r="864" spans="1:8" x14ac:dyDescent="0.35">
      <c r="A864" t="s">
        <v>54</v>
      </c>
      <c r="B864" t="s">
        <v>397</v>
      </c>
      <c r="C864">
        <v>19673989435</v>
      </c>
      <c r="D864" t="s">
        <v>840</v>
      </c>
      <c r="E864" t="s">
        <v>28</v>
      </c>
      <c r="F864" t="s">
        <v>366</v>
      </c>
      <c r="G864">
        <v>2</v>
      </c>
      <c r="H864" s="14">
        <v>76</v>
      </c>
    </row>
    <row r="865" spans="1:8" x14ac:dyDescent="0.35">
      <c r="A865" t="s">
        <v>54</v>
      </c>
      <c r="B865" t="s">
        <v>367</v>
      </c>
      <c r="C865">
        <v>82689476306</v>
      </c>
      <c r="D865" t="s">
        <v>841</v>
      </c>
      <c r="E865" t="s">
        <v>28</v>
      </c>
      <c r="F865" t="s">
        <v>366</v>
      </c>
      <c r="G865">
        <v>1</v>
      </c>
      <c r="H865" s="14">
        <v>79</v>
      </c>
    </row>
    <row r="866" spans="1:8" x14ac:dyDescent="0.35">
      <c r="A866" t="s">
        <v>54</v>
      </c>
      <c r="B866" t="s">
        <v>380</v>
      </c>
      <c r="C866">
        <v>70577662591</v>
      </c>
      <c r="D866" t="s">
        <v>842</v>
      </c>
      <c r="E866" t="s">
        <v>28</v>
      </c>
      <c r="F866" t="s">
        <v>366</v>
      </c>
      <c r="G866">
        <v>1</v>
      </c>
      <c r="H866" s="14">
        <v>79</v>
      </c>
    </row>
    <row r="867" spans="1:8" x14ac:dyDescent="0.35">
      <c r="A867" t="s">
        <v>54</v>
      </c>
      <c r="B867" t="s">
        <v>371</v>
      </c>
      <c r="C867">
        <v>79305502054</v>
      </c>
      <c r="D867" t="s">
        <v>843</v>
      </c>
      <c r="E867" t="s">
        <v>28</v>
      </c>
      <c r="F867" t="s">
        <v>366</v>
      </c>
      <c r="G867">
        <v>1</v>
      </c>
      <c r="H867" s="14">
        <v>79</v>
      </c>
    </row>
    <row r="868" spans="1:8" x14ac:dyDescent="0.35">
      <c r="A868" t="s">
        <v>54</v>
      </c>
      <c r="B868" t="s">
        <v>383</v>
      </c>
      <c r="C868">
        <v>40084217967</v>
      </c>
      <c r="D868" t="s">
        <v>844</v>
      </c>
      <c r="E868" t="s">
        <v>28</v>
      </c>
      <c r="F868" t="s">
        <v>366</v>
      </c>
      <c r="G868">
        <v>1</v>
      </c>
      <c r="H868" s="14">
        <v>79</v>
      </c>
    </row>
    <row r="869" spans="1:8" x14ac:dyDescent="0.35">
      <c r="A869" t="s">
        <v>54</v>
      </c>
      <c r="B869" t="s">
        <v>385</v>
      </c>
      <c r="C869">
        <v>19878969942</v>
      </c>
      <c r="D869" t="s">
        <v>614</v>
      </c>
      <c r="E869" t="s">
        <v>28</v>
      </c>
      <c r="F869" t="s">
        <v>366</v>
      </c>
      <c r="G869">
        <v>2</v>
      </c>
      <c r="H869" s="14">
        <v>79.98</v>
      </c>
    </row>
    <row r="870" spans="1:8" x14ac:dyDescent="0.35">
      <c r="A870" t="s">
        <v>54</v>
      </c>
      <c r="B870" t="s">
        <v>389</v>
      </c>
      <c r="C870">
        <v>19840428004</v>
      </c>
      <c r="D870" t="s">
        <v>624</v>
      </c>
      <c r="E870" t="s">
        <v>28</v>
      </c>
      <c r="F870" t="s">
        <v>366</v>
      </c>
      <c r="G870">
        <v>2</v>
      </c>
      <c r="H870" s="14">
        <v>79.98</v>
      </c>
    </row>
    <row r="871" spans="1:8" x14ac:dyDescent="0.35">
      <c r="A871" t="s">
        <v>54</v>
      </c>
      <c r="B871" t="s">
        <v>393</v>
      </c>
      <c r="C871">
        <v>40061401001</v>
      </c>
      <c r="D871" t="s">
        <v>845</v>
      </c>
      <c r="E871" t="s">
        <v>28</v>
      </c>
      <c r="F871" t="s">
        <v>366</v>
      </c>
      <c r="G871">
        <v>1</v>
      </c>
      <c r="H871" s="14">
        <v>80</v>
      </c>
    </row>
    <row r="872" spans="1:8" x14ac:dyDescent="0.35">
      <c r="A872" t="s">
        <v>54</v>
      </c>
      <c r="B872" t="s">
        <v>371</v>
      </c>
      <c r="C872">
        <v>19697802921</v>
      </c>
      <c r="D872" t="s">
        <v>846</v>
      </c>
      <c r="E872" t="s">
        <v>28</v>
      </c>
      <c r="F872" t="s">
        <v>366</v>
      </c>
      <c r="G872">
        <v>1</v>
      </c>
      <c r="H872" s="14">
        <v>80</v>
      </c>
    </row>
    <row r="873" spans="1:8" x14ac:dyDescent="0.35">
      <c r="A873" t="s">
        <v>54</v>
      </c>
      <c r="B873" t="s">
        <v>380</v>
      </c>
      <c r="C873">
        <v>19609903845</v>
      </c>
      <c r="D873" t="s">
        <v>847</v>
      </c>
      <c r="E873" t="s">
        <v>28</v>
      </c>
      <c r="F873" t="s">
        <v>366</v>
      </c>
      <c r="G873">
        <v>1</v>
      </c>
      <c r="H873" s="14">
        <v>80</v>
      </c>
    </row>
    <row r="874" spans="1:8" x14ac:dyDescent="0.35">
      <c r="A874" t="s">
        <v>54</v>
      </c>
      <c r="B874" t="s">
        <v>395</v>
      </c>
      <c r="C874">
        <v>19874041257</v>
      </c>
      <c r="D874" t="s">
        <v>848</v>
      </c>
      <c r="E874" t="s">
        <v>28</v>
      </c>
      <c r="F874" t="s">
        <v>392</v>
      </c>
      <c r="G874">
        <v>1</v>
      </c>
      <c r="H874" s="14">
        <v>80</v>
      </c>
    </row>
    <row r="875" spans="1:8" x14ac:dyDescent="0.35">
      <c r="A875" t="s">
        <v>54</v>
      </c>
      <c r="B875" t="s">
        <v>409</v>
      </c>
      <c r="C875">
        <v>19652410481</v>
      </c>
      <c r="D875" t="s">
        <v>846</v>
      </c>
      <c r="E875" t="s">
        <v>28</v>
      </c>
      <c r="F875" t="s">
        <v>366</v>
      </c>
      <c r="G875">
        <v>1</v>
      </c>
      <c r="H875" s="14">
        <v>80</v>
      </c>
    </row>
    <row r="876" spans="1:8" x14ac:dyDescent="0.35">
      <c r="A876" t="s">
        <v>54</v>
      </c>
      <c r="B876" t="s">
        <v>393</v>
      </c>
      <c r="C876">
        <v>19129188032</v>
      </c>
      <c r="D876" t="s">
        <v>845</v>
      </c>
      <c r="E876" t="s">
        <v>28</v>
      </c>
      <c r="F876" t="s">
        <v>366</v>
      </c>
      <c r="G876">
        <v>1</v>
      </c>
      <c r="H876" s="14">
        <v>80</v>
      </c>
    </row>
    <row r="877" spans="1:8" x14ac:dyDescent="0.35">
      <c r="A877" t="s">
        <v>54</v>
      </c>
      <c r="B877" t="s">
        <v>409</v>
      </c>
      <c r="C877">
        <v>19819006203</v>
      </c>
      <c r="D877" t="s">
        <v>849</v>
      </c>
      <c r="E877" t="s">
        <v>28</v>
      </c>
      <c r="F877" t="s">
        <v>366</v>
      </c>
      <c r="G877">
        <v>1</v>
      </c>
      <c r="H877" s="14">
        <v>85</v>
      </c>
    </row>
    <row r="878" spans="1:8" x14ac:dyDescent="0.35">
      <c r="A878" t="s">
        <v>54</v>
      </c>
      <c r="B878" t="s">
        <v>367</v>
      </c>
      <c r="C878">
        <v>40061779753</v>
      </c>
      <c r="D878" t="s">
        <v>850</v>
      </c>
      <c r="E878" t="s">
        <v>28</v>
      </c>
      <c r="F878" t="s">
        <v>851</v>
      </c>
      <c r="G878">
        <v>1</v>
      </c>
      <c r="H878" s="14">
        <v>85</v>
      </c>
    </row>
    <row r="879" spans="1:8" x14ac:dyDescent="0.35">
      <c r="A879" t="s">
        <v>54</v>
      </c>
      <c r="B879" t="s">
        <v>378</v>
      </c>
      <c r="C879">
        <v>40045877208</v>
      </c>
      <c r="D879" t="s">
        <v>667</v>
      </c>
      <c r="E879" t="s">
        <v>28</v>
      </c>
      <c r="F879" t="s">
        <v>366</v>
      </c>
      <c r="G879">
        <v>2</v>
      </c>
      <c r="H879" s="14">
        <v>89.98</v>
      </c>
    </row>
    <row r="880" spans="1:8" x14ac:dyDescent="0.35">
      <c r="A880" t="s">
        <v>54</v>
      </c>
      <c r="B880" t="s">
        <v>364</v>
      </c>
      <c r="C880">
        <v>40045877226</v>
      </c>
      <c r="D880" t="s">
        <v>667</v>
      </c>
      <c r="E880" t="s">
        <v>28</v>
      </c>
      <c r="F880" t="s">
        <v>366</v>
      </c>
      <c r="G880">
        <v>2</v>
      </c>
      <c r="H880" s="14">
        <v>89.98</v>
      </c>
    </row>
    <row r="881" spans="1:8" x14ac:dyDescent="0.35">
      <c r="A881" t="s">
        <v>54</v>
      </c>
      <c r="B881" t="s">
        <v>371</v>
      </c>
      <c r="C881">
        <v>40078189060</v>
      </c>
      <c r="D881" t="s">
        <v>717</v>
      </c>
      <c r="E881" t="s">
        <v>28</v>
      </c>
      <c r="F881" t="s">
        <v>366</v>
      </c>
      <c r="G881">
        <v>2</v>
      </c>
      <c r="H881" s="14">
        <v>96</v>
      </c>
    </row>
    <row r="882" spans="1:8" x14ac:dyDescent="0.35">
      <c r="A882" t="s">
        <v>54</v>
      </c>
      <c r="B882" t="s">
        <v>364</v>
      </c>
      <c r="C882">
        <v>40039314589</v>
      </c>
      <c r="D882" t="s">
        <v>852</v>
      </c>
      <c r="E882" t="s">
        <v>28</v>
      </c>
      <c r="F882" t="s">
        <v>366</v>
      </c>
      <c r="G882">
        <v>1</v>
      </c>
      <c r="H882" s="14">
        <v>99</v>
      </c>
    </row>
    <row r="883" spans="1:8" x14ac:dyDescent="0.35">
      <c r="A883" t="s">
        <v>54</v>
      </c>
      <c r="B883" t="s">
        <v>393</v>
      </c>
      <c r="C883">
        <v>79305522345</v>
      </c>
      <c r="D883" t="s">
        <v>853</v>
      </c>
      <c r="E883" t="s">
        <v>28</v>
      </c>
      <c r="F883" t="s">
        <v>366</v>
      </c>
      <c r="G883">
        <v>1</v>
      </c>
      <c r="H883" s="14">
        <v>99</v>
      </c>
    </row>
    <row r="884" spans="1:8" x14ac:dyDescent="0.35">
      <c r="A884" t="s">
        <v>54</v>
      </c>
      <c r="B884" t="s">
        <v>383</v>
      </c>
      <c r="C884">
        <v>79199302344</v>
      </c>
      <c r="D884" t="s">
        <v>854</v>
      </c>
      <c r="E884" t="s">
        <v>28</v>
      </c>
      <c r="F884" t="s">
        <v>366</v>
      </c>
      <c r="G884">
        <v>1</v>
      </c>
      <c r="H884" s="14">
        <v>99</v>
      </c>
    </row>
    <row r="885" spans="1:8" x14ac:dyDescent="0.35">
      <c r="A885" t="s">
        <v>54</v>
      </c>
      <c r="B885" t="s">
        <v>378</v>
      </c>
      <c r="C885" s="15" t="s">
        <v>855</v>
      </c>
      <c r="D885" t="s">
        <v>726</v>
      </c>
      <c r="E885" t="s">
        <v>28</v>
      </c>
      <c r="F885" t="s">
        <v>366</v>
      </c>
      <c r="G885">
        <v>2</v>
      </c>
      <c r="H885" s="16">
        <v>100</v>
      </c>
    </row>
    <row r="886" spans="1:8" x14ac:dyDescent="0.35">
      <c r="A886" t="s">
        <v>54</v>
      </c>
      <c r="B886" t="s">
        <v>383</v>
      </c>
      <c r="C886">
        <v>40095315484</v>
      </c>
      <c r="D886" t="s">
        <v>856</v>
      </c>
      <c r="E886" t="s">
        <v>28</v>
      </c>
      <c r="F886" t="s">
        <v>366</v>
      </c>
      <c r="G886">
        <v>2</v>
      </c>
      <c r="H886" s="16">
        <v>108</v>
      </c>
    </row>
    <row r="887" spans="1:8" x14ac:dyDescent="0.35">
      <c r="A887" t="s">
        <v>54</v>
      </c>
      <c r="B887" t="s">
        <v>364</v>
      </c>
      <c r="C887" s="15" t="s">
        <v>857</v>
      </c>
      <c r="D887" t="s">
        <v>858</v>
      </c>
      <c r="E887" t="s">
        <v>28</v>
      </c>
      <c r="F887" t="s">
        <v>366</v>
      </c>
      <c r="G887">
        <v>2</v>
      </c>
      <c r="H887" s="16">
        <v>108</v>
      </c>
    </row>
    <row r="888" spans="1:8" x14ac:dyDescent="0.35">
      <c r="A888" t="s">
        <v>54</v>
      </c>
      <c r="B888" t="s">
        <v>367</v>
      </c>
      <c r="C888">
        <v>19468693571</v>
      </c>
      <c r="D888" t="s">
        <v>859</v>
      </c>
      <c r="E888" t="s">
        <v>28</v>
      </c>
      <c r="F888" t="s">
        <v>366</v>
      </c>
      <c r="G888">
        <v>1</v>
      </c>
      <c r="H888" s="16">
        <v>109</v>
      </c>
    </row>
    <row r="889" spans="1:8" x14ac:dyDescent="0.35">
      <c r="A889" t="s">
        <v>54</v>
      </c>
      <c r="B889" t="s">
        <v>378</v>
      </c>
      <c r="C889">
        <v>88990211715</v>
      </c>
      <c r="D889" t="s">
        <v>860</v>
      </c>
      <c r="E889" t="s">
        <v>28</v>
      </c>
      <c r="F889" t="s">
        <v>366</v>
      </c>
      <c r="G889">
        <v>2</v>
      </c>
      <c r="H889" s="16">
        <v>124</v>
      </c>
    </row>
    <row r="890" spans="1:8" x14ac:dyDescent="0.35">
      <c r="A890" t="s">
        <v>54</v>
      </c>
      <c r="B890" t="s">
        <v>364</v>
      </c>
      <c r="C890">
        <v>40018482317</v>
      </c>
      <c r="D890" t="s">
        <v>861</v>
      </c>
      <c r="E890" t="s">
        <v>28</v>
      </c>
      <c r="F890" t="s">
        <v>366</v>
      </c>
      <c r="G890">
        <v>1</v>
      </c>
      <c r="H890" s="16">
        <v>139.99</v>
      </c>
    </row>
    <row r="891" spans="1:8" x14ac:dyDescent="0.35">
      <c r="A891" t="s">
        <v>54</v>
      </c>
      <c r="B891" t="s">
        <v>371</v>
      </c>
      <c r="C891">
        <v>40086307568</v>
      </c>
      <c r="D891" t="s">
        <v>862</v>
      </c>
      <c r="E891" t="s">
        <v>28</v>
      </c>
      <c r="F891" t="s">
        <v>366</v>
      </c>
      <c r="G891">
        <v>1</v>
      </c>
      <c r="H891" s="16">
        <v>140</v>
      </c>
    </row>
    <row r="892" spans="1:8" x14ac:dyDescent="0.35">
      <c r="A892" t="s">
        <v>54</v>
      </c>
      <c r="B892" t="s">
        <v>385</v>
      </c>
      <c r="C892" s="15" t="s">
        <v>863</v>
      </c>
      <c r="D892" t="s">
        <v>862</v>
      </c>
      <c r="E892" t="s">
        <v>28</v>
      </c>
      <c r="F892" t="s">
        <v>366</v>
      </c>
      <c r="G892">
        <v>1</v>
      </c>
      <c r="H892" s="16">
        <v>140</v>
      </c>
    </row>
    <row r="893" spans="1:8" x14ac:dyDescent="0.35">
      <c r="A893" t="s">
        <v>54</v>
      </c>
      <c r="B893" t="s">
        <v>364</v>
      </c>
      <c r="C893">
        <v>19720666018</v>
      </c>
      <c r="D893" t="s">
        <v>864</v>
      </c>
      <c r="E893" t="s">
        <v>28</v>
      </c>
      <c r="F893" t="s">
        <v>366</v>
      </c>
      <c r="G893">
        <v>2</v>
      </c>
      <c r="H893" s="16">
        <v>145</v>
      </c>
    </row>
    <row r="894" spans="1:8" x14ac:dyDescent="0.35">
      <c r="A894" t="s">
        <v>54</v>
      </c>
      <c r="B894" t="s">
        <v>364</v>
      </c>
      <c r="C894">
        <v>40033255070</v>
      </c>
      <c r="D894" t="s">
        <v>865</v>
      </c>
      <c r="E894" t="s">
        <v>28</v>
      </c>
      <c r="F894" t="s">
        <v>366</v>
      </c>
      <c r="G894">
        <v>2</v>
      </c>
      <c r="H894" s="16">
        <v>160</v>
      </c>
    </row>
    <row r="895" spans="1:8" x14ac:dyDescent="0.35">
      <c r="A895" t="s">
        <v>54</v>
      </c>
      <c r="B895" t="s">
        <v>397</v>
      </c>
      <c r="C895" s="15" t="s">
        <v>866</v>
      </c>
      <c r="D895" t="s">
        <v>867</v>
      </c>
      <c r="E895" t="s">
        <v>28</v>
      </c>
      <c r="F895" t="s">
        <v>366</v>
      </c>
      <c r="G895">
        <v>1</v>
      </c>
      <c r="H895" s="16">
        <v>170</v>
      </c>
    </row>
    <row r="896" spans="1:8" x14ac:dyDescent="0.35">
      <c r="A896" t="s">
        <v>54</v>
      </c>
      <c r="B896" t="s">
        <v>380</v>
      </c>
      <c r="C896" s="15" t="s">
        <v>868</v>
      </c>
      <c r="D896" t="s">
        <v>867</v>
      </c>
      <c r="E896" t="s">
        <v>28</v>
      </c>
      <c r="F896" t="s">
        <v>366</v>
      </c>
      <c r="G896">
        <v>1</v>
      </c>
      <c r="H896" s="16">
        <v>170</v>
      </c>
    </row>
    <row r="897" spans="1:8" x14ac:dyDescent="0.35">
      <c r="A897" t="s">
        <v>54</v>
      </c>
      <c r="B897" t="s">
        <v>395</v>
      </c>
      <c r="C897">
        <v>40050844449</v>
      </c>
      <c r="D897" t="s">
        <v>869</v>
      </c>
      <c r="E897" t="s">
        <v>28</v>
      </c>
      <c r="F897" t="s">
        <v>366</v>
      </c>
      <c r="G897">
        <v>1</v>
      </c>
      <c r="H897" s="16">
        <v>199</v>
      </c>
    </row>
    <row r="898" spans="1:8" x14ac:dyDescent="0.35">
      <c r="A898" t="s">
        <v>51</v>
      </c>
      <c r="B898" t="s">
        <v>51</v>
      </c>
      <c r="C898">
        <v>40003513429</v>
      </c>
      <c r="D898" t="s">
        <v>401</v>
      </c>
      <c r="E898" t="s">
        <v>28</v>
      </c>
      <c r="F898" t="s">
        <v>366</v>
      </c>
      <c r="G898">
        <v>1</v>
      </c>
      <c r="H898" s="14">
        <v>14</v>
      </c>
    </row>
    <row r="899" spans="1:8" x14ac:dyDescent="0.35">
      <c r="A899" t="s">
        <v>48</v>
      </c>
      <c r="B899" t="s">
        <v>48</v>
      </c>
      <c r="C899">
        <v>40057285799</v>
      </c>
      <c r="D899" t="s">
        <v>870</v>
      </c>
      <c r="E899" t="s">
        <v>28</v>
      </c>
      <c r="F899" t="s">
        <v>366</v>
      </c>
      <c r="G899">
        <v>1</v>
      </c>
      <c r="H899" s="14">
        <v>18</v>
      </c>
    </row>
    <row r="900" spans="1:8" x14ac:dyDescent="0.35">
      <c r="A900" t="s">
        <v>35</v>
      </c>
      <c r="B900" t="s">
        <v>35</v>
      </c>
      <c r="C900">
        <v>40047900531</v>
      </c>
      <c r="D900" t="s">
        <v>871</v>
      </c>
      <c r="E900" t="s">
        <v>28</v>
      </c>
      <c r="F900" t="s">
        <v>366</v>
      </c>
      <c r="G900">
        <v>1</v>
      </c>
      <c r="H900" s="14">
        <v>36</v>
      </c>
    </row>
    <row r="901" spans="1:8" x14ac:dyDescent="0.35">
      <c r="A901" t="s">
        <v>32</v>
      </c>
      <c r="B901" t="s">
        <v>32</v>
      </c>
      <c r="C901">
        <v>40019300443</v>
      </c>
      <c r="D901" t="s">
        <v>590</v>
      </c>
      <c r="E901" t="s">
        <v>28</v>
      </c>
      <c r="F901" t="s">
        <v>366</v>
      </c>
      <c r="G901">
        <v>1</v>
      </c>
      <c r="H901" s="14">
        <v>38</v>
      </c>
    </row>
    <row r="902" spans="1:8" x14ac:dyDescent="0.35">
      <c r="A902" t="s">
        <v>43</v>
      </c>
      <c r="B902" t="s">
        <v>43</v>
      </c>
      <c r="C902">
        <v>40029153345</v>
      </c>
      <c r="D902" t="s">
        <v>872</v>
      </c>
      <c r="E902" t="s">
        <v>28</v>
      </c>
      <c r="F902" t="s">
        <v>366</v>
      </c>
      <c r="G902">
        <v>1</v>
      </c>
      <c r="H902" s="14">
        <v>39.99</v>
      </c>
    </row>
    <row r="903" spans="1:8" x14ac:dyDescent="0.35">
      <c r="A903" t="s">
        <v>45</v>
      </c>
      <c r="B903" t="s">
        <v>45</v>
      </c>
      <c r="C903">
        <v>40071159856</v>
      </c>
      <c r="D903" t="s">
        <v>873</v>
      </c>
      <c r="E903" t="s">
        <v>28</v>
      </c>
      <c r="F903" t="s">
        <v>366</v>
      </c>
      <c r="G903">
        <v>1</v>
      </c>
      <c r="H903" s="14">
        <v>42</v>
      </c>
    </row>
    <row r="904" spans="1:8" x14ac:dyDescent="0.35">
      <c r="A904" t="s">
        <v>29</v>
      </c>
      <c r="B904" t="s">
        <v>29</v>
      </c>
      <c r="C904" t="s">
        <v>874</v>
      </c>
      <c r="D904" t="s">
        <v>875</v>
      </c>
      <c r="E904" t="s">
        <v>28</v>
      </c>
      <c r="F904" t="s">
        <v>366</v>
      </c>
      <c r="G904">
        <v>1</v>
      </c>
      <c r="H904" s="14">
        <v>69.989999999999995</v>
      </c>
    </row>
    <row r="905" spans="1:8" x14ac:dyDescent="0.35">
      <c r="A905" t="s">
        <v>37</v>
      </c>
      <c r="B905" t="s">
        <v>37</v>
      </c>
      <c r="C905">
        <v>40066813679</v>
      </c>
      <c r="D905" t="s">
        <v>876</v>
      </c>
      <c r="E905" t="s">
        <v>28</v>
      </c>
      <c r="F905" t="s">
        <v>366</v>
      </c>
      <c r="G905">
        <v>1</v>
      </c>
      <c r="H905" s="14">
        <v>209.99</v>
      </c>
    </row>
    <row r="906" spans="1:8" x14ac:dyDescent="0.35">
      <c r="A906" t="s">
        <v>40</v>
      </c>
      <c r="B906" t="s">
        <v>40</v>
      </c>
      <c r="C906">
        <v>40099621365</v>
      </c>
      <c r="D906" t="s">
        <v>877</v>
      </c>
      <c r="E906" t="s">
        <v>28</v>
      </c>
      <c r="F906" t="s">
        <v>366</v>
      </c>
      <c r="G906">
        <v>1</v>
      </c>
      <c r="H906" s="14">
        <v>230</v>
      </c>
    </row>
    <row r="907" spans="1:8" x14ac:dyDescent="0.35">
      <c r="A907" t="s">
        <v>72</v>
      </c>
      <c r="B907" t="s">
        <v>72</v>
      </c>
      <c r="C907">
        <v>63312505884</v>
      </c>
      <c r="D907" t="s">
        <v>878</v>
      </c>
      <c r="E907" t="s">
        <v>57</v>
      </c>
      <c r="F907" t="s">
        <v>879</v>
      </c>
      <c r="G907">
        <v>1</v>
      </c>
      <c r="H907" s="14">
        <v>24.99</v>
      </c>
    </row>
    <row r="908" spans="1:8" x14ac:dyDescent="0.35">
      <c r="A908" t="s">
        <v>88</v>
      </c>
      <c r="B908" t="s">
        <v>88</v>
      </c>
      <c r="C908" t="s">
        <v>880</v>
      </c>
      <c r="D908" t="s">
        <v>881</v>
      </c>
      <c r="E908" t="s">
        <v>57</v>
      </c>
      <c r="F908" t="s">
        <v>879</v>
      </c>
      <c r="G908">
        <v>1</v>
      </c>
      <c r="H908" s="14">
        <v>29.99</v>
      </c>
    </row>
    <row r="909" spans="1:8" x14ac:dyDescent="0.35">
      <c r="A909" t="s">
        <v>72</v>
      </c>
      <c r="B909" t="s">
        <v>72</v>
      </c>
      <c r="C909">
        <v>40076133933</v>
      </c>
      <c r="D909" t="s">
        <v>882</v>
      </c>
      <c r="E909" t="s">
        <v>57</v>
      </c>
      <c r="F909" t="s">
        <v>879</v>
      </c>
      <c r="G909">
        <v>1</v>
      </c>
      <c r="H909" s="14">
        <v>29.99</v>
      </c>
    </row>
    <row r="910" spans="1:8" x14ac:dyDescent="0.35">
      <c r="A910" t="s">
        <v>74</v>
      </c>
      <c r="B910" t="s">
        <v>74</v>
      </c>
      <c r="C910">
        <v>72901678144</v>
      </c>
      <c r="D910" t="s">
        <v>883</v>
      </c>
      <c r="E910" t="s">
        <v>57</v>
      </c>
      <c r="F910" t="s">
        <v>879</v>
      </c>
      <c r="G910">
        <v>1</v>
      </c>
      <c r="H910" s="14">
        <v>29.99</v>
      </c>
    </row>
    <row r="911" spans="1:8" x14ac:dyDescent="0.35">
      <c r="A911" t="s">
        <v>91</v>
      </c>
      <c r="B911" t="s">
        <v>91</v>
      </c>
      <c r="C911" t="s">
        <v>884</v>
      </c>
      <c r="D911">
        <v>3</v>
      </c>
      <c r="E911" t="s">
        <v>57</v>
      </c>
      <c r="F911" t="s">
        <v>879</v>
      </c>
      <c r="G911">
        <v>1</v>
      </c>
      <c r="H911" s="14">
        <v>34.99</v>
      </c>
    </row>
    <row r="912" spans="1:8" x14ac:dyDescent="0.35">
      <c r="A912" t="s">
        <v>91</v>
      </c>
      <c r="B912" t="s">
        <v>91</v>
      </c>
      <c r="C912">
        <v>40018616818</v>
      </c>
      <c r="D912" t="s">
        <v>885</v>
      </c>
      <c r="E912" t="s">
        <v>57</v>
      </c>
      <c r="F912" t="s">
        <v>879</v>
      </c>
      <c r="G912">
        <v>1</v>
      </c>
      <c r="H912" s="14">
        <v>34.99</v>
      </c>
    </row>
    <row r="913" spans="1:8" x14ac:dyDescent="0.35">
      <c r="A913" t="s">
        <v>72</v>
      </c>
      <c r="B913" t="s">
        <v>72</v>
      </c>
      <c r="C913">
        <v>40039308293</v>
      </c>
      <c r="D913" t="s">
        <v>886</v>
      </c>
      <c r="E913" t="s">
        <v>57</v>
      </c>
      <c r="F913" t="s">
        <v>879</v>
      </c>
      <c r="G913">
        <v>1</v>
      </c>
      <c r="H913" s="14">
        <v>34.99</v>
      </c>
    </row>
    <row r="914" spans="1:8" x14ac:dyDescent="0.35">
      <c r="A914" t="s">
        <v>83</v>
      </c>
      <c r="B914" t="s">
        <v>83</v>
      </c>
      <c r="C914">
        <v>40065821302</v>
      </c>
      <c r="D914" t="s">
        <v>887</v>
      </c>
      <c r="E914" t="s">
        <v>57</v>
      </c>
      <c r="F914" t="s">
        <v>879</v>
      </c>
      <c r="G914">
        <v>1</v>
      </c>
      <c r="H914" s="14">
        <v>39.99</v>
      </c>
    </row>
    <row r="915" spans="1:8" x14ac:dyDescent="0.35">
      <c r="A915" t="s">
        <v>70</v>
      </c>
      <c r="B915" t="s">
        <v>70</v>
      </c>
      <c r="C915">
        <v>73554140517</v>
      </c>
      <c r="D915" t="s">
        <v>888</v>
      </c>
      <c r="E915" t="s">
        <v>57</v>
      </c>
      <c r="F915" t="s">
        <v>889</v>
      </c>
      <c r="G915">
        <v>1</v>
      </c>
      <c r="H915" s="14">
        <v>39.99</v>
      </c>
    </row>
    <row r="916" spans="1:8" x14ac:dyDescent="0.35">
      <c r="A916" t="s">
        <v>83</v>
      </c>
      <c r="B916" t="s">
        <v>83</v>
      </c>
      <c r="C916">
        <v>88991996904</v>
      </c>
      <c r="D916" t="s">
        <v>890</v>
      </c>
      <c r="E916" t="s">
        <v>57</v>
      </c>
      <c r="F916" t="s">
        <v>879</v>
      </c>
      <c r="G916">
        <v>1</v>
      </c>
      <c r="H916" s="14">
        <v>39.99</v>
      </c>
    </row>
    <row r="917" spans="1:8" x14ac:dyDescent="0.35">
      <c r="A917" t="s">
        <v>91</v>
      </c>
      <c r="B917" t="s">
        <v>91</v>
      </c>
      <c r="C917" t="s">
        <v>891</v>
      </c>
      <c r="D917" t="s">
        <v>892</v>
      </c>
      <c r="E917" t="s">
        <v>57</v>
      </c>
      <c r="F917" t="s">
        <v>879</v>
      </c>
      <c r="G917">
        <v>1</v>
      </c>
      <c r="H917" s="14">
        <v>39.99</v>
      </c>
    </row>
    <row r="918" spans="1:8" x14ac:dyDescent="0.35">
      <c r="A918" t="s">
        <v>58</v>
      </c>
      <c r="B918" t="s">
        <v>58</v>
      </c>
      <c r="C918">
        <v>76992472978</v>
      </c>
      <c r="D918" t="s">
        <v>893</v>
      </c>
      <c r="E918" t="s">
        <v>57</v>
      </c>
      <c r="F918" t="s">
        <v>879</v>
      </c>
      <c r="G918">
        <v>1</v>
      </c>
      <c r="H918" s="14">
        <v>39.99</v>
      </c>
    </row>
    <row r="919" spans="1:8" x14ac:dyDescent="0.35">
      <c r="A919" t="s">
        <v>58</v>
      </c>
      <c r="B919" t="s">
        <v>58</v>
      </c>
      <c r="C919">
        <v>40071338899</v>
      </c>
      <c r="D919" t="s">
        <v>894</v>
      </c>
      <c r="E919" t="s">
        <v>57</v>
      </c>
      <c r="F919" t="s">
        <v>879</v>
      </c>
      <c r="G919">
        <v>1</v>
      </c>
      <c r="H919" s="14">
        <v>40.99</v>
      </c>
    </row>
    <row r="920" spans="1:8" x14ac:dyDescent="0.35">
      <c r="A920" t="s">
        <v>88</v>
      </c>
      <c r="B920" t="s">
        <v>88</v>
      </c>
      <c r="C920" t="s">
        <v>895</v>
      </c>
      <c r="D920" t="s">
        <v>896</v>
      </c>
      <c r="E920" t="s">
        <v>57</v>
      </c>
      <c r="F920" t="s">
        <v>879</v>
      </c>
      <c r="G920">
        <v>1</v>
      </c>
      <c r="H920" s="14">
        <v>44.99</v>
      </c>
    </row>
    <row r="921" spans="1:8" x14ac:dyDescent="0.35">
      <c r="A921" t="s">
        <v>83</v>
      </c>
      <c r="B921" t="s">
        <v>83</v>
      </c>
      <c r="C921">
        <v>88991997605</v>
      </c>
      <c r="D921" t="s">
        <v>897</v>
      </c>
      <c r="E921" t="s">
        <v>57</v>
      </c>
      <c r="F921" t="s">
        <v>879</v>
      </c>
      <c r="G921">
        <v>1</v>
      </c>
      <c r="H921" s="14">
        <v>44.99</v>
      </c>
    </row>
    <row r="922" spans="1:8" x14ac:dyDescent="0.35">
      <c r="A922" t="s">
        <v>83</v>
      </c>
      <c r="B922" t="s">
        <v>83</v>
      </c>
      <c r="C922">
        <v>40042932067</v>
      </c>
      <c r="D922" t="s">
        <v>898</v>
      </c>
      <c r="E922" t="s">
        <v>57</v>
      </c>
      <c r="F922" t="s">
        <v>879</v>
      </c>
      <c r="G922">
        <v>1</v>
      </c>
      <c r="H922" s="14">
        <v>44.99</v>
      </c>
    </row>
    <row r="923" spans="1:8" x14ac:dyDescent="0.35">
      <c r="A923" t="s">
        <v>58</v>
      </c>
      <c r="B923" t="s">
        <v>58</v>
      </c>
      <c r="C923">
        <v>19432301703</v>
      </c>
      <c r="D923" t="s">
        <v>899</v>
      </c>
      <c r="E923" t="s">
        <v>57</v>
      </c>
      <c r="F923" t="s">
        <v>879</v>
      </c>
      <c r="G923">
        <v>1</v>
      </c>
      <c r="H923" s="14">
        <v>44.99</v>
      </c>
    </row>
    <row r="924" spans="1:8" x14ac:dyDescent="0.35">
      <c r="A924" t="s">
        <v>91</v>
      </c>
      <c r="B924" t="s">
        <v>91</v>
      </c>
      <c r="C924">
        <v>84422000804</v>
      </c>
      <c r="D924" t="s">
        <v>900</v>
      </c>
      <c r="E924" t="s">
        <v>57</v>
      </c>
      <c r="F924" t="s">
        <v>879</v>
      </c>
      <c r="G924">
        <v>1</v>
      </c>
      <c r="H924" s="14">
        <v>45.99</v>
      </c>
    </row>
    <row r="925" spans="1:8" x14ac:dyDescent="0.35">
      <c r="A925" t="s">
        <v>99</v>
      </c>
      <c r="B925" t="s">
        <v>99</v>
      </c>
      <c r="C925">
        <v>68065616835</v>
      </c>
      <c r="D925" t="s">
        <v>901</v>
      </c>
      <c r="E925" t="s">
        <v>57</v>
      </c>
      <c r="F925" t="s">
        <v>889</v>
      </c>
      <c r="G925">
        <v>1</v>
      </c>
      <c r="H925" s="14">
        <v>48.99</v>
      </c>
    </row>
    <row r="926" spans="1:8" x14ac:dyDescent="0.35">
      <c r="A926" t="s">
        <v>58</v>
      </c>
      <c r="B926" t="s">
        <v>58</v>
      </c>
      <c r="C926">
        <v>88991910703</v>
      </c>
      <c r="D926" t="s">
        <v>902</v>
      </c>
      <c r="E926" t="s">
        <v>57</v>
      </c>
      <c r="F926" t="s">
        <v>879</v>
      </c>
      <c r="G926">
        <v>1</v>
      </c>
      <c r="H926" s="14">
        <v>49.99</v>
      </c>
    </row>
    <row r="927" spans="1:8" x14ac:dyDescent="0.35">
      <c r="A927" t="s">
        <v>64</v>
      </c>
      <c r="B927" t="s">
        <v>64</v>
      </c>
      <c r="C927">
        <v>40084542969</v>
      </c>
      <c r="D927" t="s">
        <v>903</v>
      </c>
      <c r="E927" t="s">
        <v>57</v>
      </c>
      <c r="F927" t="s">
        <v>889</v>
      </c>
      <c r="G927">
        <v>1</v>
      </c>
      <c r="H927" s="14">
        <v>49.99</v>
      </c>
    </row>
    <row r="928" spans="1:8" x14ac:dyDescent="0.35">
      <c r="A928" t="s">
        <v>83</v>
      </c>
      <c r="B928" t="s">
        <v>83</v>
      </c>
      <c r="C928">
        <v>88991986252</v>
      </c>
      <c r="D928" t="s">
        <v>904</v>
      </c>
      <c r="E928" t="s">
        <v>57</v>
      </c>
      <c r="F928" t="s">
        <v>879</v>
      </c>
      <c r="G928">
        <v>1</v>
      </c>
      <c r="H928" s="14">
        <v>49.99</v>
      </c>
    </row>
    <row r="929" spans="1:8" x14ac:dyDescent="0.35">
      <c r="A929" t="s">
        <v>62</v>
      </c>
      <c r="B929" t="s">
        <v>62</v>
      </c>
      <c r="C929">
        <v>40080658531</v>
      </c>
      <c r="D929" t="s">
        <v>905</v>
      </c>
      <c r="E929" t="s">
        <v>57</v>
      </c>
      <c r="F929" t="s">
        <v>879</v>
      </c>
      <c r="G929">
        <v>1</v>
      </c>
      <c r="H929" s="14">
        <v>49.99</v>
      </c>
    </row>
    <row r="930" spans="1:8" x14ac:dyDescent="0.35">
      <c r="A930" t="s">
        <v>83</v>
      </c>
      <c r="B930" t="s">
        <v>83</v>
      </c>
      <c r="C930">
        <v>40063934671</v>
      </c>
      <c r="D930" t="s">
        <v>906</v>
      </c>
      <c r="E930" t="s">
        <v>57</v>
      </c>
      <c r="F930" t="s">
        <v>879</v>
      </c>
      <c r="G930">
        <v>1</v>
      </c>
      <c r="H930" s="14">
        <v>49.99</v>
      </c>
    </row>
    <row r="931" spans="1:8" x14ac:dyDescent="0.35">
      <c r="A931" t="s">
        <v>64</v>
      </c>
      <c r="B931" t="s">
        <v>64</v>
      </c>
      <c r="C931">
        <v>61701400699</v>
      </c>
      <c r="D931" t="s">
        <v>907</v>
      </c>
      <c r="E931" t="s">
        <v>57</v>
      </c>
      <c r="F931" t="s">
        <v>889</v>
      </c>
      <c r="G931">
        <v>1</v>
      </c>
      <c r="H931" s="14">
        <v>49.99</v>
      </c>
    </row>
    <row r="932" spans="1:8" x14ac:dyDescent="0.35">
      <c r="A932" t="s">
        <v>91</v>
      </c>
      <c r="B932" t="s">
        <v>91</v>
      </c>
      <c r="C932">
        <v>84347918661</v>
      </c>
      <c r="D932" t="s">
        <v>908</v>
      </c>
      <c r="E932" t="s">
        <v>57</v>
      </c>
      <c r="F932" t="s">
        <v>879</v>
      </c>
      <c r="G932">
        <v>1</v>
      </c>
      <c r="H932" s="14">
        <v>53.99</v>
      </c>
    </row>
    <row r="933" spans="1:8" x14ac:dyDescent="0.35">
      <c r="A933" t="s">
        <v>58</v>
      </c>
      <c r="B933" t="s">
        <v>58</v>
      </c>
      <c r="C933">
        <v>88991908357</v>
      </c>
      <c r="D933" t="s">
        <v>909</v>
      </c>
      <c r="E933" t="s">
        <v>57</v>
      </c>
      <c r="F933" t="s">
        <v>879</v>
      </c>
      <c r="G933">
        <v>1</v>
      </c>
      <c r="H933" s="14">
        <v>54.99</v>
      </c>
    </row>
    <row r="934" spans="1:8" x14ac:dyDescent="0.35">
      <c r="A934" t="s">
        <v>58</v>
      </c>
      <c r="B934" t="s">
        <v>58</v>
      </c>
      <c r="C934">
        <v>76992453233</v>
      </c>
      <c r="D934" t="s">
        <v>910</v>
      </c>
      <c r="E934" t="s">
        <v>57</v>
      </c>
      <c r="F934" t="s">
        <v>879</v>
      </c>
      <c r="G934">
        <v>1</v>
      </c>
      <c r="H934" s="14">
        <v>54.99</v>
      </c>
    </row>
    <row r="935" spans="1:8" x14ac:dyDescent="0.35">
      <c r="A935" t="s">
        <v>58</v>
      </c>
      <c r="B935" t="s">
        <v>58</v>
      </c>
      <c r="C935" t="s">
        <v>911</v>
      </c>
      <c r="D935" t="s">
        <v>912</v>
      </c>
      <c r="E935" t="s">
        <v>57</v>
      </c>
      <c r="F935" t="s">
        <v>879</v>
      </c>
      <c r="G935">
        <v>1</v>
      </c>
      <c r="H935" s="14">
        <v>54.99</v>
      </c>
    </row>
    <row r="936" spans="1:8" x14ac:dyDescent="0.35">
      <c r="A936" t="s">
        <v>88</v>
      </c>
      <c r="B936" t="s">
        <v>88</v>
      </c>
      <c r="C936">
        <v>19609329560</v>
      </c>
      <c r="D936" t="s">
        <v>913</v>
      </c>
      <c r="E936" t="s">
        <v>57</v>
      </c>
      <c r="F936" t="s">
        <v>879</v>
      </c>
      <c r="G936">
        <v>1</v>
      </c>
      <c r="H936" s="14">
        <v>54.99</v>
      </c>
    </row>
    <row r="937" spans="1:8" x14ac:dyDescent="0.35">
      <c r="A937" t="s">
        <v>83</v>
      </c>
      <c r="B937" t="s">
        <v>83</v>
      </c>
      <c r="C937">
        <v>76992415967</v>
      </c>
      <c r="D937" t="s">
        <v>914</v>
      </c>
      <c r="E937" t="s">
        <v>57</v>
      </c>
      <c r="F937" t="s">
        <v>879</v>
      </c>
      <c r="G937">
        <v>1</v>
      </c>
      <c r="H937" s="14">
        <v>54.99</v>
      </c>
    </row>
    <row r="938" spans="1:8" x14ac:dyDescent="0.35">
      <c r="A938" t="s">
        <v>74</v>
      </c>
      <c r="B938" t="s">
        <v>74</v>
      </c>
      <c r="C938">
        <v>40054957543</v>
      </c>
      <c r="D938" t="s">
        <v>915</v>
      </c>
      <c r="E938" t="s">
        <v>57</v>
      </c>
      <c r="F938" t="s">
        <v>879</v>
      </c>
      <c r="G938">
        <v>1</v>
      </c>
      <c r="H938" s="14">
        <v>54.99</v>
      </c>
    </row>
    <row r="939" spans="1:8" x14ac:dyDescent="0.35">
      <c r="A939" t="s">
        <v>70</v>
      </c>
      <c r="B939" t="s">
        <v>70</v>
      </c>
      <c r="C939">
        <v>19750206302</v>
      </c>
      <c r="D939" t="s">
        <v>916</v>
      </c>
      <c r="E939" t="s">
        <v>57</v>
      </c>
      <c r="F939" t="s">
        <v>879</v>
      </c>
      <c r="G939">
        <v>1</v>
      </c>
      <c r="H939" s="14">
        <v>54.99</v>
      </c>
    </row>
    <row r="940" spans="1:8" x14ac:dyDescent="0.35">
      <c r="A940" t="s">
        <v>83</v>
      </c>
      <c r="B940" t="s">
        <v>83</v>
      </c>
      <c r="C940">
        <v>40018316007</v>
      </c>
      <c r="D940" t="s">
        <v>917</v>
      </c>
      <c r="E940" t="s">
        <v>57</v>
      </c>
      <c r="F940" t="s">
        <v>879</v>
      </c>
      <c r="G940">
        <v>1</v>
      </c>
      <c r="H940" s="14">
        <v>54.99</v>
      </c>
    </row>
    <row r="941" spans="1:8" x14ac:dyDescent="0.35">
      <c r="A941" t="s">
        <v>58</v>
      </c>
      <c r="B941" t="s">
        <v>58</v>
      </c>
      <c r="C941">
        <v>40085040931</v>
      </c>
      <c r="D941" t="s">
        <v>918</v>
      </c>
      <c r="E941" t="s">
        <v>57</v>
      </c>
      <c r="F941" t="s">
        <v>879</v>
      </c>
      <c r="G941">
        <v>1</v>
      </c>
      <c r="H941" s="14">
        <v>58</v>
      </c>
    </row>
    <row r="942" spans="1:8" x14ac:dyDescent="0.35">
      <c r="A942" t="s">
        <v>60</v>
      </c>
      <c r="B942" t="s">
        <v>60</v>
      </c>
      <c r="C942" t="s">
        <v>919</v>
      </c>
      <c r="D942" t="s">
        <v>920</v>
      </c>
      <c r="E942" t="s">
        <v>57</v>
      </c>
      <c r="F942" t="s">
        <v>889</v>
      </c>
      <c r="G942">
        <v>1</v>
      </c>
      <c r="H942" s="14">
        <v>59.99</v>
      </c>
    </row>
    <row r="943" spans="1:8" x14ac:dyDescent="0.35">
      <c r="A943" t="s">
        <v>67</v>
      </c>
      <c r="B943" t="s">
        <v>67</v>
      </c>
      <c r="C943">
        <v>72901600303</v>
      </c>
      <c r="D943" t="s">
        <v>921</v>
      </c>
      <c r="E943" t="s">
        <v>57</v>
      </c>
      <c r="F943" t="s">
        <v>879</v>
      </c>
      <c r="G943">
        <v>1</v>
      </c>
      <c r="H943" s="14">
        <v>59.99</v>
      </c>
    </row>
    <row r="944" spans="1:8" x14ac:dyDescent="0.35">
      <c r="A944" t="s">
        <v>80</v>
      </c>
      <c r="B944" t="s">
        <v>80</v>
      </c>
      <c r="C944">
        <v>40029333841</v>
      </c>
      <c r="D944" t="s">
        <v>922</v>
      </c>
      <c r="E944" t="s">
        <v>57</v>
      </c>
      <c r="F944" t="s">
        <v>879</v>
      </c>
      <c r="G944">
        <v>1</v>
      </c>
      <c r="H944" s="14">
        <v>59.99</v>
      </c>
    </row>
    <row r="945" spans="1:8" x14ac:dyDescent="0.35">
      <c r="A945" t="s">
        <v>88</v>
      </c>
      <c r="B945" t="s">
        <v>88</v>
      </c>
      <c r="C945" t="s">
        <v>923</v>
      </c>
      <c r="D945" t="s">
        <v>924</v>
      </c>
      <c r="E945" t="s">
        <v>57</v>
      </c>
      <c r="F945" t="s">
        <v>889</v>
      </c>
      <c r="G945">
        <v>1</v>
      </c>
      <c r="H945" s="14">
        <v>59.99</v>
      </c>
    </row>
    <row r="946" spans="1:8" x14ac:dyDescent="0.35">
      <c r="A946" t="s">
        <v>64</v>
      </c>
      <c r="B946" t="s">
        <v>64</v>
      </c>
      <c r="C946">
        <v>65577201524</v>
      </c>
      <c r="D946" t="s">
        <v>925</v>
      </c>
      <c r="E946" t="s">
        <v>57</v>
      </c>
      <c r="F946" t="s">
        <v>879</v>
      </c>
      <c r="G946">
        <v>1</v>
      </c>
      <c r="H946" s="14">
        <v>59.99</v>
      </c>
    </row>
    <row r="947" spans="1:8" x14ac:dyDescent="0.35">
      <c r="A947" t="s">
        <v>78</v>
      </c>
      <c r="B947" t="s">
        <v>78</v>
      </c>
      <c r="C947" t="s">
        <v>926</v>
      </c>
      <c r="D947" t="s">
        <v>927</v>
      </c>
      <c r="E947" t="s">
        <v>57</v>
      </c>
      <c r="F947" t="s">
        <v>889</v>
      </c>
      <c r="G947">
        <v>1</v>
      </c>
      <c r="H947" s="14">
        <v>59.99</v>
      </c>
    </row>
    <row r="948" spans="1:8" x14ac:dyDescent="0.35">
      <c r="A948" t="s">
        <v>65</v>
      </c>
      <c r="B948" t="s">
        <v>65</v>
      </c>
      <c r="C948">
        <v>85007131718</v>
      </c>
      <c r="D948" t="s">
        <v>928</v>
      </c>
      <c r="E948" t="s">
        <v>57</v>
      </c>
      <c r="F948" t="s">
        <v>879</v>
      </c>
      <c r="G948">
        <v>1</v>
      </c>
      <c r="H948" s="14">
        <v>59.99</v>
      </c>
    </row>
    <row r="949" spans="1:8" x14ac:dyDescent="0.35">
      <c r="A949" t="s">
        <v>70</v>
      </c>
      <c r="B949" t="s">
        <v>70</v>
      </c>
      <c r="C949">
        <v>40070775101</v>
      </c>
      <c r="D949" t="s">
        <v>928</v>
      </c>
      <c r="E949" t="s">
        <v>57</v>
      </c>
      <c r="F949" t="s">
        <v>879</v>
      </c>
      <c r="G949">
        <v>1</v>
      </c>
      <c r="H949" s="14">
        <v>59.99</v>
      </c>
    </row>
    <row r="950" spans="1:8" x14ac:dyDescent="0.35">
      <c r="A950" t="s">
        <v>91</v>
      </c>
      <c r="B950" t="s">
        <v>91</v>
      </c>
      <c r="C950" t="s">
        <v>929</v>
      </c>
      <c r="D950" t="s">
        <v>930</v>
      </c>
      <c r="E950" t="s">
        <v>57</v>
      </c>
      <c r="F950" t="s">
        <v>879</v>
      </c>
      <c r="G950">
        <v>1</v>
      </c>
      <c r="H950" s="14">
        <v>59.99</v>
      </c>
    </row>
    <row r="951" spans="1:8" x14ac:dyDescent="0.35">
      <c r="A951" t="s">
        <v>80</v>
      </c>
      <c r="B951" t="s">
        <v>80</v>
      </c>
      <c r="C951" t="s">
        <v>931</v>
      </c>
      <c r="D951" t="s">
        <v>932</v>
      </c>
      <c r="E951" t="s">
        <v>57</v>
      </c>
      <c r="F951" t="s">
        <v>879</v>
      </c>
      <c r="G951">
        <v>1</v>
      </c>
      <c r="H951" s="14">
        <v>59.99</v>
      </c>
    </row>
    <row r="952" spans="1:8" x14ac:dyDescent="0.35">
      <c r="A952" t="s">
        <v>91</v>
      </c>
      <c r="B952" t="s">
        <v>91</v>
      </c>
      <c r="C952">
        <v>40028603983</v>
      </c>
      <c r="D952" t="s">
        <v>933</v>
      </c>
      <c r="E952" t="s">
        <v>57</v>
      </c>
      <c r="F952" t="s">
        <v>879</v>
      </c>
      <c r="G952">
        <v>1</v>
      </c>
      <c r="H952" s="14">
        <v>59.99</v>
      </c>
    </row>
    <row r="953" spans="1:8" x14ac:dyDescent="0.35">
      <c r="A953" t="s">
        <v>58</v>
      </c>
      <c r="B953" t="s">
        <v>58</v>
      </c>
      <c r="C953">
        <v>88991913963</v>
      </c>
      <c r="D953" t="s">
        <v>934</v>
      </c>
      <c r="E953" t="s">
        <v>57</v>
      </c>
      <c r="F953" t="s">
        <v>879</v>
      </c>
      <c r="G953">
        <v>1</v>
      </c>
      <c r="H953" s="14">
        <v>59.99</v>
      </c>
    </row>
    <row r="954" spans="1:8" x14ac:dyDescent="0.35">
      <c r="A954" t="s">
        <v>65</v>
      </c>
      <c r="B954" t="s">
        <v>65</v>
      </c>
      <c r="C954" t="s">
        <v>935</v>
      </c>
      <c r="D954" t="s">
        <v>936</v>
      </c>
      <c r="E954" t="s">
        <v>57</v>
      </c>
      <c r="F954" t="s">
        <v>879</v>
      </c>
      <c r="G954">
        <v>1</v>
      </c>
      <c r="H954" s="14">
        <v>62.99</v>
      </c>
    </row>
    <row r="955" spans="1:8" x14ac:dyDescent="0.35">
      <c r="A955" t="s">
        <v>83</v>
      </c>
      <c r="B955" t="s">
        <v>83</v>
      </c>
      <c r="C955">
        <v>88991904781</v>
      </c>
      <c r="D955" t="s">
        <v>937</v>
      </c>
      <c r="E955" t="s">
        <v>57</v>
      </c>
      <c r="F955" t="s">
        <v>879</v>
      </c>
      <c r="G955">
        <v>1</v>
      </c>
      <c r="H955" s="14">
        <v>64.989999999999995</v>
      </c>
    </row>
    <row r="956" spans="1:8" x14ac:dyDescent="0.35">
      <c r="A956" t="s">
        <v>80</v>
      </c>
      <c r="B956" t="s">
        <v>80</v>
      </c>
      <c r="C956">
        <v>19432301665</v>
      </c>
      <c r="D956" t="s">
        <v>938</v>
      </c>
      <c r="E956" t="s">
        <v>57</v>
      </c>
      <c r="F956" t="s">
        <v>879</v>
      </c>
      <c r="G956">
        <v>1</v>
      </c>
      <c r="H956" s="14">
        <v>69.989999999999995</v>
      </c>
    </row>
    <row r="957" spans="1:8" x14ac:dyDescent="0.35">
      <c r="A957" t="s">
        <v>91</v>
      </c>
      <c r="B957" t="s">
        <v>91</v>
      </c>
      <c r="C957">
        <v>40045940471</v>
      </c>
      <c r="D957" t="s">
        <v>939</v>
      </c>
      <c r="E957" t="s">
        <v>57</v>
      </c>
      <c r="F957" t="s">
        <v>879</v>
      </c>
      <c r="G957">
        <v>1</v>
      </c>
      <c r="H957" s="14">
        <v>69.989999999999995</v>
      </c>
    </row>
    <row r="958" spans="1:8" x14ac:dyDescent="0.35">
      <c r="A958" t="s">
        <v>70</v>
      </c>
      <c r="B958" t="s">
        <v>70</v>
      </c>
      <c r="C958" t="s">
        <v>940</v>
      </c>
      <c r="D958" t="s">
        <v>941</v>
      </c>
      <c r="E958" t="s">
        <v>57</v>
      </c>
      <c r="F958" t="s">
        <v>889</v>
      </c>
      <c r="G958">
        <v>1</v>
      </c>
      <c r="H958" s="14">
        <v>69.989999999999995</v>
      </c>
    </row>
    <row r="959" spans="1:8" x14ac:dyDescent="0.35">
      <c r="A959" t="s">
        <v>83</v>
      </c>
      <c r="B959" t="s">
        <v>83</v>
      </c>
      <c r="C959" t="s">
        <v>942</v>
      </c>
      <c r="D959" t="s">
        <v>943</v>
      </c>
      <c r="E959" t="s">
        <v>57</v>
      </c>
      <c r="F959" t="s">
        <v>879</v>
      </c>
      <c r="G959">
        <v>1</v>
      </c>
      <c r="H959" s="14">
        <v>69.989999999999995</v>
      </c>
    </row>
    <row r="960" spans="1:8" x14ac:dyDescent="0.35">
      <c r="A960" t="s">
        <v>58</v>
      </c>
      <c r="B960" t="s">
        <v>58</v>
      </c>
      <c r="C960">
        <v>76992473117</v>
      </c>
      <c r="D960" t="s">
        <v>944</v>
      </c>
      <c r="E960" t="s">
        <v>57</v>
      </c>
      <c r="F960" t="s">
        <v>879</v>
      </c>
      <c r="G960">
        <v>1</v>
      </c>
      <c r="H960" s="14">
        <v>69.989999999999995</v>
      </c>
    </row>
    <row r="961" spans="1:8" x14ac:dyDescent="0.35">
      <c r="A961" t="s">
        <v>83</v>
      </c>
      <c r="B961" t="s">
        <v>83</v>
      </c>
      <c r="C961">
        <v>19432312849</v>
      </c>
      <c r="D961" t="s">
        <v>945</v>
      </c>
      <c r="E961" t="s">
        <v>57</v>
      </c>
      <c r="F961" t="s">
        <v>879</v>
      </c>
      <c r="G961">
        <v>1</v>
      </c>
      <c r="H961" s="14">
        <v>69.989999999999995</v>
      </c>
    </row>
    <row r="962" spans="1:8" x14ac:dyDescent="0.35">
      <c r="A962" t="s">
        <v>88</v>
      </c>
      <c r="B962" t="s">
        <v>88</v>
      </c>
      <c r="C962">
        <v>40019288092</v>
      </c>
      <c r="D962" t="s">
        <v>946</v>
      </c>
      <c r="E962" t="s">
        <v>57</v>
      </c>
      <c r="F962" t="s">
        <v>889</v>
      </c>
      <c r="G962">
        <v>1</v>
      </c>
      <c r="H962" s="14">
        <v>69.989999999999995</v>
      </c>
    </row>
    <row r="963" spans="1:8" x14ac:dyDescent="0.35">
      <c r="A963" t="s">
        <v>99</v>
      </c>
      <c r="B963" t="s">
        <v>99</v>
      </c>
      <c r="C963" t="s">
        <v>947</v>
      </c>
      <c r="D963" t="s">
        <v>948</v>
      </c>
      <c r="E963" t="s">
        <v>57</v>
      </c>
      <c r="F963" t="s">
        <v>889</v>
      </c>
      <c r="G963">
        <v>1</v>
      </c>
      <c r="H963" s="14">
        <v>69.989999999999995</v>
      </c>
    </row>
    <row r="964" spans="1:8" x14ac:dyDescent="0.35">
      <c r="A964" t="s">
        <v>85</v>
      </c>
      <c r="B964" t="s">
        <v>85</v>
      </c>
      <c r="C964" t="s">
        <v>949</v>
      </c>
      <c r="D964" t="s">
        <v>939</v>
      </c>
      <c r="E964" t="s">
        <v>57</v>
      </c>
      <c r="F964" t="s">
        <v>879</v>
      </c>
      <c r="G964">
        <v>1</v>
      </c>
      <c r="H964" s="14">
        <v>69.989999999999995</v>
      </c>
    </row>
    <row r="965" spans="1:8" x14ac:dyDescent="0.35">
      <c r="A965" t="s">
        <v>65</v>
      </c>
      <c r="B965" t="s">
        <v>65</v>
      </c>
      <c r="C965" t="s">
        <v>950</v>
      </c>
      <c r="D965" t="s">
        <v>951</v>
      </c>
      <c r="E965" t="s">
        <v>57</v>
      </c>
      <c r="F965" t="s">
        <v>889</v>
      </c>
      <c r="G965">
        <v>1</v>
      </c>
      <c r="H965" s="14">
        <v>69.989999999999995</v>
      </c>
    </row>
    <row r="966" spans="1:8" x14ac:dyDescent="0.35">
      <c r="A966" t="s">
        <v>99</v>
      </c>
      <c r="B966" t="s">
        <v>99</v>
      </c>
      <c r="C966">
        <v>40049866357</v>
      </c>
      <c r="D966" t="s">
        <v>952</v>
      </c>
      <c r="E966" t="s">
        <v>57</v>
      </c>
      <c r="F966" t="s">
        <v>879</v>
      </c>
      <c r="G966">
        <v>1</v>
      </c>
      <c r="H966" s="14">
        <v>69.989999999999995</v>
      </c>
    </row>
    <row r="967" spans="1:8" x14ac:dyDescent="0.35">
      <c r="A967" t="s">
        <v>80</v>
      </c>
      <c r="B967" t="s">
        <v>80</v>
      </c>
      <c r="C967">
        <v>88991911037</v>
      </c>
      <c r="D967" t="s">
        <v>953</v>
      </c>
      <c r="E967" t="s">
        <v>57</v>
      </c>
      <c r="F967" t="s">
        <v>879</v>
      </c>
      <c r="G967">
        <v>1</v>
      </c>
      <c r="H967" s="14">
        <v>69.989999999999995</v>
      </c>
    </row>
    <row r="968" spans="1:8" x14ac:dyDescent="0.35">
      <c r="A968" t="s">
        <v>67</v>
      </c>
      <c r="B968" t="s">
        <v>67</v>
      </c>
      <c r="C968" t="s">
        <v>954</v>
      </c>
      <c r="D968" t="s">
        <v>955</v>
      </c>
      <c r="E968" t="s">
        <v>57</v>
      </c>
      <c r="F968" t="s">
        <v>879</v>
      </c>
      <c r="G968">
        <v>1</v>
      </c>
      <c r="H968" s="14">
        <v>69.989999999999995</v>
      </c>
    </row>
    <row r="969" spans="1:8" x14ac:dyDescent="0.35">
      <c r="A969" t="s">
        <v>62</v>
      </c>
      <c r="B969" t="s">
        <v>62</v>
      </c>
      <c r="C969">
        <v>78890404082</v>
      </c>
      <c r="D969" t="s">
        <v>956</v>
      </c>
      <c r="E969" t="s">
        <v>57</v>
      </c>
      <c r="F969" t="s">
        <v>889</v>
      </c>
      <c r="G969">
        <v>1</v>
      </c>
      <c r="H969" s="14">
        <v>69.989999999999995</v>
      </c>
    </row>
    <row r="970" spans="1:8" x14ac:dyDescent="0.35">
      <c r="A970" t="s">
        <v>58</v>
      </c>
      <c r="B970" t="s">
        <v>58</v>
      </c>
      <c r="C970">
        <v>88991988368</v>
      </c>
      <c r="D970" t="s">
        <v>957</v>
      </c>
      <c r="E970" t="s">
        <v>57</v>
      </c>
      <c r="F970" t="s">
        <v>879</v>
      </c>
      <c r="G970">
        <v>1</v>
      </c>
      <c r="H970" s="14">
        <v>69.989999999999995</v>
      </c>
    </row>
    <row r="971" spans="1:8" x14ac:dyDescent="0.35">
      <c r="A971" t="s">
        <v>83</v>
      </c>
      <c r="B971" t="s">
        <v>83</v>
      </c>
      <c r="C971">
        <v>19432309459</v>
      </c>
      <c r="D971" t="s">
        <v>958</v>
      </c>
      <c r="E971" t="s">
        <v>57</v>
      </c>
      <c r="F971" t="s">
        <v>879</v>
      </c>
      <c r="G971">
        <v>1</v>
      </c>
      <c r="H971" s="14">
        <v>69.989999999999995</v>
      </c>
    </row>
    <row r="972" spans="1:8" x14ac:dyDescent="0.35">
      <c r="A972" t="s">
        <v>83</v>
      </c>
      <c r="B972" t="s">
        <v>83</v>
      </c>
      <c r="C972">
        <v>40072540515</v>
      </c>
      <c r="D972" t="s">
        <v>959</v>
      </c>
      <c r="E972" t="s">
        <v>57</v>
      </c>
      <c r="F972" t="s">
        <v>879</v>
      </c>
      <c r="G972">
        <v>1</v>
      </c>
      <c r="H972" s="14">
        <v>69.989999999999995</v>
      </c>
    </row>
    <row r="973" spans="1:8" x14ac:dyDescent="0.35">
      <c r="A973" t="s">
        <v>62</v>
      </c>
      <c r="B973" t="s">
        <v>62</v>
      </c>
      <c r="C973">
        <v>84675603266</v>
      </c>
      <c r="D973" t="s">
        <v>960</v>
      </c>
      <c r="E973" t="s">
        <v>57</v>
      </c>
      <c r="F973" t="s">
        <v>889</v>
      </c>
      <c r="G973">
        <v>1</v>
      </c>
      <c r="H973" s="14">
        <v>69.989999999999995</v>
      </c>
    </row>
    <row r="974" spans="1:8" x14ac:dyDescent="0.35">
      <c r="A974" t="s">
        <v>80</v>
      </c>
      <c r="B974" t="s">
        <v>80</v>
      </c>
      <c r="C974">
        <v>88991998429</v>
      </c>
      <c r="D974" t="s">
        <v>961</v>
      </c>
      <c r="E974" t="s">
        <v>57</v>
      </c>
      <c r="F974" t="s">
        <v>879</v>
      </c>
      <c r="G974">
        <v>1</v>
      </c>
      <c r="H974" s="14">
        <v>74.989999999999995</v>
      </c>
    </row>
    <row r="975" spans="1:8" x14ac:dyDescent="0.35">
      <c r="A975" t="s">
        <v>78</v>
      </c>
      <c r="B975" t="s">
        <v>78</v>
      </c>
      <c r="C975">
        <v>64247020130</v>
      </c>
      <c r="D975" t="s">
        <v>962</v>
      </c>
      <c r="E975" t="s">
        <v>57</v>
      </c>
      <c r="F975" t="s">
        <v>889</v>
      </c>
      <c r="G975">
        <v>1</v>
      </c>
      <c r="H975" s="14">
        <v>74.989999999999995</v>
      </c>
    </row>
    <row r="976" spans="1:8" x14ac:dyDescent="0.35">
      <c r="A976" t="s">
        <v>58</v>
      </c>
      <c r="B976" t="s">
        <v>58</v>
      </c>
      <c r="C976">
        <v>40054558839</v>
      </c>
      <c r="D976" t="s">
        <v>963</v>
      </c>
      <c r="E976" t="s">
        <v>57</v>
      </c>
      <c r="F976" t="s">
        <v>879</v>
      </c>
      <c r="G976">
        <v>1</v>
      </c>
      <c r="H976" s="14">
        <v>74.989999999999995</v>
      </c>
    </row>
    <row r="977" spans="1:8" x14ac:dyDescent="0.35">
      <c r="A977" t="s">
        <v>83</v>
      </c>
      <c r="B977" t="s">
        <v>83</v>
      </c>
      <c r="C977">
        <v>40075457585</v>
      </c>
      <c r="D977" t="s">
        <v>964</v>
      </c>
      <c r="E977" t="s">
        <v>57</v>
      </c>
      <c r="F977" t="s">
        <v>879</v>
      </c>
      <c r="G977">
        <v>1</v>
      </c>
      <c r="H977" s="14">
        <v>74.989999999999995</v>
      </c>
    </row>
    <row r="978" spans="1:8" x14ac:dyDescent="0.35">
      <c r="A978" t="s">
        <v>58</v>
      </c>
      <c r="B978" t="s">
        <v>58</v>
      </c>
      <c r="C978">
        <v>88991920682</v>
      </c>
      <c r="D978" t="s">
        <v>965</v>
      </c>
      <c r="E978" t="s">
        <v>57</v>
      </c>
      <c r="F978" t="s">
        <v>879</v>
      </c>
      <c r="G978">
        <v>1</v>
      </c>
      <c r="H978" s="14">
        <v>74.989999999999995</v>
      </c>
    </row>
    <row r="979" spans="1:8" x14ac:dyDescent="0.35">
      <c r="A979" t="s">
        <v>60</v>
      </c>
      <c r="B979" t="s">
        <v>60</v>
      </c>
      <c r="C979">
        <v>40019526888</v>
      </c>
      <c r="D979" t="s">
        <v>966</v>
      </c>
      <c r="E979" t="s">
        <v>57</v>
      </c>
      <c r="F979" t="s">
        <v>889</v>
      </c>
      <c r="G979">
        <v>1</v>
      </c>
      <c r="H979" s="14">
        <v>75</v>
      </c>
    </row>
    <row r="980" spans="1:8" x14ac:dyDescent="0.35">
      <c r="A980" t="s">
        <v>64</v>
      </c>
      <c r="B980" t="s">
        <v>64</v>
      </c>
      <c r="C980">
        <v>19621618007</v>
      </c>
      <c r="D980" t="s">
        <v>967</v>
      </c>
      <c r="E980" t="s">
        <v>57</v>
      </c>
      <c r="F980" t="s">
        <v>879</v>
      </c>
      <c r="G980">
        <v>1</v>
      </c>
      <c r="H980" s="14">
        <v>76.989999999999995</v>
      </c>
    </row>
    <row r="981" spans="1:8" x14ac:dyDescent="0.35">
      <c r="A981" t="s">
        <v>58</v>
      </c>
      <c r="B981" t="s">
        <v>58</v>
      </c>
      <c r="C981">
        <v>76992472977</v>
      </c>
      <c r="D981" t="s">
        <v>968</v>
      </c>
      <c r="E981" t="s">
        <v>57</v>
      </c>
      <c r="F981" t="s">
        <v>879</v>
      </c>
      <c r="G981">
        <v>2</v>
      </c>
      <c r="H981" s="14">
        <v>79.98</v>
      </c>
    </row>
    <row r="982" spans="1:8" x14ac:dyDescent="0.35">
      <c r="A982" t="s">
        <v>83</v>
      </c>
      <c r="B982" t="s">
        <v>83</v>
      </c>
      <c r="C982">
        <v>76992472977</v>
      </c>
      <c r="D982" t="s">
        <v>968</v>
      </c>
      <c r="E982" t="s">
        <v>57</v>
      </c>
      <c r="F982" t="s">
        <v>879</v>
      </c>
      <c r="G982">
        <v>2</v>
      </c>
      <c r="H982" s="14">
        <v>79.98</v>
      </c>
    </row>
    <row r="983" spans="1:8" x14ac:dyDescent="0.35">
      <c r="A983" t="s">
        <v>88</v>
      </c>
      <c r="B983" t="s">
        <v>88</v>
      </c>
      <c r="C983" t="s">
        <v>969</v>
      </c>
      <c r="D983">
        <v>5</v>
      </c>
      <c r="E983" t="s">
        <v>57</v>
      </c>
      <c r="F983" t="s">
        <v>879</v>
      </c>
      <c r="G983">
        <v>1</v>
      </c>
      <c r="H983" s="14">
        <v>79.989999999999995</v>
      </c>
    </row>
    <row r="984" spans="1:8" x14ac:dyDescent="0.35">
      <c r="A984" t="s">
        <v>83</v>
      </c>
      <c r="B984" t="s">
        <v>83</v>
      </c>
      <c r="C984">
        <v>88991915244</v>
      </c>
      <c r="D984" t="s">
        <v>970</v>
      </c>
      <c r="E984" t="s">
        <v>57</v>
      </c>
      <c r="F984" t="s">
        <v>879</v>
      </c>
      <c r="G984">
        <v>1</v>
      </c>
      <c r="H984" s="14">
        <v>79.989999999999995</v>
      </c>
    </row>
    <row r="985" spans="1:8" x14ac:dyDescent="0.35">
      <c r="A985" t="s">
        <v>88</v>
      </c>
      <c r="B985" t="s">
        <v>88</v>
      </c>
      <c r="C985" t="s">
        <v>971</v>
      </c>
      <c r="D985" t="s">
        <v>972</v>
      </c>
      <c r="E985" t="s">
        <v>57</v>
      </c>
      <c r="F985" t="s">
        <v>889</v>
      </c>
      <c r="G985">
        <v>1</v>
      </c>
      <c r="H985" s="14">
        <v>79.989999999999995</v>
      </c>
    </row>
    <row r="986" spans="1:8" x14ac:dyDescent="0.35">
      <c r="A986" t="s">
        <v>64</v>
      </c>
      <c r="B986" t="s">
        <v>64</v>
      </c>
      <c r="C986">
        <v>84135118200</v>
      </c>
      <c r="D986" t="s">
        <v>973</v>
      </c>
      <c r="E986" t="s">
        <v>57</v>
      </c>
      <c r="F986" t="s">
        <v>879</v>
      </c>
      <c r="G986">
        <v>1</v>
      </c>
      <c r="H986" s="14">
        <v>79.989999999999995</v>
      </c>
    </row>
    <row r="987" spans="1:8" x14ac:dyDescent="0.35">
      <c r="A987" t="s">
        <v>83</v>
      </c>
      <c r="B987" t="s">
        <v>83</v>
      </c>
      <c r="C987">
        <v>19005201546</v>
      </c>
      <c r="D987" t="s">
        <v>974</v>
      </c>
      <c r="E987" t="s">
        <v>57</v>
      </c>
      <c r="F987" t="s">
        <v>879</v>
      </c>
      <c r="G987">
        <v>1</v>
      </c>
      <c r="H987" s="14">
        <v>79.989999999999995</v>
      </c>
    </row>
    <row r="988" spans="1:8" x14ac:dyDescent="0.35">
      <c r="A988" t="s">
        <v>83</v>
      </c>
      <c r="B988" t="s">
        <v>83</v>
      </c>
      <c r="C988">
        <v>40050170548</v>
      </c>
      <c r="D988" t="s">
        <v>975</v>
      </c>
      <c r="E988" t="s">
        <v>57</v>
      </c>
      <c r="F988" t="s">
        <v>879</v>
      </c>
      <c r="G988">
        <v>1</v>
      </c>
      <c r="H988" s="14">
        <v>79.989999999999995</v>
      </c>
    </row>
    <row r="989" spans="1:8" x14ac:dyDescent="0.35">
      <c r="A989" t="s">
        <v>60</v>
      </c>
      <c r="B989" t="s">
        <v>60</v>
      </c>
      <c r="C989">
        <v>84135118200</v>
      </c>
      <c r="D989" t="s">
        <v>973</v>
      </c>
      <c r="E989" t="s">
        <v>57</v>
      </c>
      <c r="F989" t="s">
        <v>879</v>
      </c>
      <c r="G989">
        <v>1</v>
      </c>
      <c r="H989" s="14">
        <v>79.989999999999995</v>
      </c>
    </row>
    <row r="990" spans="1:8" x14ac:dyDescent="0.35">
      <c r="A990" t="s">
        <v>67</v>
      </c>
      <c r="B990" t="s">
        <v>67</v>
      </c>
      <c r="C990">
        <v>40051157006</v>
      </c>
      <c r="D990" t="s">
        <v>976</v>
      </c>
      <c r="E990" t="s">
        <v>57</v>
      </c>
      <c r="F990" t="s">
        <v>889</v>
      </c>
      <c r="G990">
        <v>1</v>
      </c>
      <c r="H990" s="14">
        <v>79.989999999999995</v>
      </c>
    </row>
    <row r="991" spans="1:8" x14ac:dyDescent="0.35">
      <c r="A991" t="s">
        <v>80</v>
      </c>
      <c r="B991" t="s">
        <v>80</v>
      </c>
      <c r="C991">
        <v>19005201542</v>
      </c>
      <c r="D991" t="s">
        <v>977</v>
      </c>
      <c r="E991" t="s">
        <v>57</v>
      </c>
      <c r="F991" t="s">
        <v>879</v>
      </c>
      <c r="G991">
        <v>1</v>
      </c>
      <c r="H991" s="14">
        <v>79.989999999999995</v>
      </c>
    </row>
    <row r="992" spans="1:8" x14ac:dyDescent="0.35">
      <c r="A992" t="s">
        <v>58</v>
      </c>
      <c r="B992" t="s">
        <v>58</v>
      </c>
      <c r="C992">
        <v>40028827164</v>
      </c>
      <c r="D992" t="s">
        <v>978</v>
      </c>
      <c r="E992" t="s">
        <v>57</v>
      </c>
      <c r="F992" t="s">
        <v>879</v>
      </c>
      <c r="G992">
        <v>1</v>
      </c>
      <c r="H992" s="14">
        <v>79.989999999999995</v>
      </c>
    </row>
    <row r="993" spans="1:8" x14ac:dyDescent="0.35">
      <c r="A993" t="s">
        <v>85</v>
      </c>
      <c r="B993" t="s">
        <v>85</v>
      </c>
      <c r="C993">
        <v>40029175430</v>
      </c>
      <c r="D993" t="s">
        <v>979</v>
      </c>
      <c r="E993" t="s">
        <v>57</v>
      </c>
      <c r="F993" t="s">
        <v>879</v>
      </c>
      <c r="G993">
        <v>1</v>
      </c>
      <c r="H993" s="14">
        <v>80</v>
      </c>
    </row>
    <row r="994" spans="1:8" x14ac:dyDescent="0.35">
      <c r="A994" t="s">
        <v>65</v>
      </c>
      <c r="B994" t="s">
        <v>65</v>
      </c>
      <c r="C994">
        <v>63144400346</v>
      </c>
      <c r="D994" t="s">
        <v>979</v>
      </c>
      <c r="E994" t="s">
        <v>57</v>
      </c>
      <c r="F994" t="s">
        <v>879</v>
      </c>
      <c r="G994">
        <v>1</v>
      </c>
      <c r="H994" s="14">
        <v>80</v>
      </c>
    </row>
    <row r="995" spans="1:8" x14ac:dyDescent="0.35">
      <c r="A995" t="s">
        <v>70</v>
      </c>
      <c r="B995" t="s">
        <v>70</v>
      </c>
      <c r="C995" t="s">
        <v>980</v>
      </c>
      <c r="D995" t="s">
        <v>981</v>
      </c>
      <c r="E995" t="s">
        <v>57</v>
      </c>
      <c r="F995" t="s">
        <v>889</v>
      </c>
      <c r="G995">
        <v>1</v>
      </c>
      <c r="H995" s="14">
        <v>82.99</v>
      </c>
    </row>
    <row r="996" spans="1:8" x14ac:dyDescent="0.35">
      <c r="A996" t="s">
        <v>83</v>
      </c>
      <c r="B996" t="s">
        <v>83</v>
      </c>
      <c r="C996" t="s">
        <v>982</v>
      </c>
      <c r="D996" t="s">
        <v>983</v>
      </c>
      <c r="E996" t="s">
        <v>57</v>
      </c>
      <c r="F996" t="s">
        <v>879</v>
      </c>
      <c r="G996">
        <v>1</v>
      </c>
      <c r="H996" s="14">
        <v>82.99</v>
      </c>
    </row>
    <row r="997" spans="1:8" x14ac:dyDescent="0.35">
      <c r="A997" t="s">
        <v>64</v>
      </c>
      <c r="B997" t="s">
        <v>64</v>
      </c>
      <c r="C997">
        <v>66359592904</v>
      </c>
      <c r="D997" t="s">
        <v>984</v>
      </c>
      <c r="E997" t="s">
        <v>57</v>
      </c>
      <c r="F997" t="s">
        <v>879</v>
      </c>
      <c r="G997">
        <v>4</v>
      </c>
      <c r="H997" s="14">
        <v>83.96</v>
      </c>
    </row>
    <row r="998" spans="1:8" x14ac:dyDescent="0.35">
      <c r="A998" t="s">
        <v>78</v>
      </c>
      <c r="B998" t="s">
        <v>78</v>
      </c>
      <c r="C998" t="s">
        <v>985</v>
      </c>
      <c r="D998" t="s">
        <v>986</v>
      </c>
      <c r="E998" t="s">
        <v>57</v>
      </c>
      <c r="F998" t="s">
        <v>879</v>
      </c>
      <c r="G998">
        <v>1</v>
      </c>
      <c r="H998" s="14">
        <v>83.99</v>
      </c>
    </row>
    <row r="999" spans="1:8" x14ac:dyDescent="0.35">
      <c r="A999" t="s">
        <v>58</v>
      </c>
      <c r="B999" t="s">
        <v>58</v>
      </c>
      <c r="C999" t="s">
        <v>987</v>
      </c>
      <c r="D999" t="s">
        <v>988</v>
      </c>
      <c r="E999" t="s">
        <v>57</v>
      </c>
      <c r="F999" t="s">
        <v>879</v>
      </c>
      <c r="G999">
        <v>1</v>
      </c>
      <c r="H999" s="14">
        <v>84.99</v>
      </c>
    </row>
    <row r="1000" spans="1:8" x14ac:dyDescent="0.35">
      <c r="A1000" t="s">
        <v>58</v>
      </c>
      <c r="B1000" t="s">
        <v>58</v>
      </c>
      <c r="C1000">
        <v>88991991545</v>
      </c>
      <c r="D1000" t="s">
        <v>989</v>
      </c>
      <c r="E1000" t="s">
        <v>57</v>
      </c>
      <c r="F1000" t="s">
        <v>879</v>
      </c>
      <c r="G1000">
        <v>1</v>
      </c>
      <c r="H1000" s="14">
        <v>84.99</v>
      </c>
    </row>
    <row r="1001" spans="1:8" x14ac:dyDescent="0.35">
      <c r="A1001" t="s">
        <v>83</v>
      </c>
      <c r="B1001" t="s">
        <v>83</v>
      </c>
      <c r="C1001">
        <v>88991991480</v>
      </c>
      <c r="D1001" t="s">
        <v>990</v>
      </c>
      <c r="E1001" t="s">
        <v>57</v>
      </c>
      <c r="F1001" t="s">
        <v>879</v>
      </c>
      <c r="G1001">
        <v>1</v>
      </c>
      <c r="H1001" s="14">
        <v>84.99</v>
      </c>
    </row>
    <row r="1002" spans="1:8" x14ac:dyDescent="0.35">
      <c r="A1002" t="s">
        <v>58</v>
      </c>
      <c r="B1002" t="s">
        <v>58</v>
      </c>
      <c r="C1002" t="s">
        <v>991</v>
      </c>
      <c r="D1002" t="s">
        <v>992</v>
      </c>
      <c r="E1002" t="s">
        <v>57</v>
      </c>
      <c r="F1002" t="s">
        <v>879</v>
      </c>
      <c r="G1002">
        <v>1</v>
      </c>
      <c r="H1002" s="14">
        <v>84.99</v>
      </c>
    </row>
    <row r="1003" spans="1:8" x14ac:dyDescent="0.35">
      <c r="A1003" t="s">
        <v>58</v>
      </c>
      <c r="B1003" t="s">
        <v>58</v>
      </c>
      <c r="C1003">
        <v>40058802686</v>
      </c>
      <c r="D1003" t="s">
        <v>993</v>
      </c>
      <c r="E1003" t="s">
        <v>57</v>
      </c>
      <c r="F1003" t="s">
        <v>879</v>
      </c>
      <c r="G1003">
        <v>1</v>
      </c>
      <c r="H1003" s="14">
        <v>87.99</v>
      </c>
    </row>
    <row r="1004" spans="1:8" x14ac:dyDescent="0.35">
      <c r="A1004" t="s">
        <v>58</v>
      </c>
      <c r="B1004" t="s">
        <v>58</v>
      </c>
      <c r="C1004">
        <v>19005207612</v>
      </c>
      <c r="D1004" t="s">
        <v>993</v>
      </c>
      <c r="E1004" t="s">
        <v>57</v>
      </c>
      <c r="F1004" t="s">
        <v>879</v>
      </c>
      <c r="G1004">
        <v>1</v>
      </c>
      <c r="H1004" s="14">
        <v>87.99</v>
      </c>
    </row>
    <row r="1005" spans="1:8" x14ac:dyDescent="0.35">
      <c r="A1005" t="s">
        <v>78</v>
      </c>
      <c r="B1005" t="s">
        <v>78</v>
      </c>
      <c r="C1005">
        <v>40080922418</v>
      </c>
      <c r="D1005" t="s">
        <v>994</v>
      </c>
      <c r="E1005" t="s">
        <v>57</v>
      </c>
      <c r="F1005" t="s">
        <v>889</v>
      </c>
      <c r="G1005">
        <v>1</v>
      </c>
      <c r="H1005" s="14">
        <v>87.99</v>
      </c>
    </row>
    <row r="1006" spans="1:8" x14ac:dyDescent="0.35">
      <c r="A1006" t="s">
        <v>97</v>
      </c>
      <c r="B1006" t="s">
        <v>97</v>
      </c>
      <c r="C1006">
        <v>19240500422</v>
      </c>
      <c r="D1006" t="s">
        <v>995</v>
      </c>
      <c r="E1006" t="s">
        <v>57</v>
      </c>
      <c r="F1006" t="s">
        <v>879</v>
      </c>
      <c r="G1006">
        <v>1</v>
      </c>
      <c r="H1006" s="14">
        <v>88.99</v>
      </c>
    </row>
    <row r="1007" spans="1:8" x14ac:dyDescent="0.35">
      <c r="A1007" t="s">
        <v>80</v>
      </c>
      <c r="B1007" t="s">
        <v>80</v>
      </c>
      <c r="C1007">
        <v>19432301668</v>
      </c>
      <c r="D1007" t="s">
        <v>996</v>
      </c>
      <c r="E1007" t="s">
        <v>57</v>
      </c>
      <c r="F1007" t="s">
        <v>879</v>
      </c>
      <c r="G1007">
        <v>2</v>
      </c>
      <c r="H1007" s="14">
        <v>89.98</v>
      </c>
    </row>
    <row r="1008" spans="1:8" x14ac:dyDescent="0.35">
      <c r="A1008" t="s">
        <v>85</v>
      </c>
      <c r="B1008" t="s">
        <v>85</v>
      </c>
      <c r="C1008">
        <v>40074831629</v>
      </c>
      <c r="D1008" t="s">
        <v>997</v>
      </c>
      <c r="E1008" t="s">
        <v>57</v>
      </c>
      <c r="F1008" t="s">
        <v>879</v>
      </c>
      <c r="G1008">
        <v>1</v>
      </c>
      <c r="H1008" s="14">
        <v>89.99</v>
      </c>
    </row>
    <row r="1009" spans="1:8" x14ac:dyDescent="0.35">
      <c r="A1009" t="s">
        <v>60</v>
      </c>
      <c r="B1009" t="s">
        <v>60</v>
      </c>
      <c r="C1009">
        <v>40073789374</v>
      </c>
      <c r="D1009" t="s">
        <v>998</v>
      </c>
      <c r="E1009" t="s">
        <v>57</v>
      </c>
      <c r="F1009" t="s">
        <v>889</v>
      </c>
      <c r="G1009">
        <v>1</v>
      </c>
      <c r="H1009" s="14">
        <v>89.99</v>
      </c>
    </row>
    <row r="1010" spans="1:8" x14ac:dyDescent="0.35">
      <c r="A1010" t="s">
        <v>67</v>
      </c>
      <c r="B1010" t="s">
        <v>67</v>
      </c>
      <c r="C1010" t="s">
        <v>999</v>
      </c>
      <c r="D1010" t="s">
        <v>1000</v>
      </c>
      <c r="E1010" t="s">
        <v>57</v>
      </c>
      <c r="F1010" t="s">
        <v>879</v>
      </c>
      <c r="G1010">
        <v>1</v>
      </c>
      <c r="H1010" s="14">
        <v>89.99</v>
      </c>
    </row>
    <row r="1011" spans="1:8" x14ac:dyDescent="0.35">
      <c r="A1011" t="s">
        <v>60</v>
      </c>
      <c r="B1011" t="s">
        <v>60</v>
      </c>
      <c r="C1011">
        <v>61701401620</v>
      </c>
      <c r="D1011" t="s">
        <v>998</v>
      </c>
      <c r="E1011" t="s">
        <v>57</v>
      </c>
      <c r="F1011" t="s">
        <v>889</v>
      </c>
      <c r="G1011">
        <v>1</v>
      </c>
      <c r="H1011" s="14">
        <v>89.99</v>
      </c>
    </row>
    <row r="1012" spans="1:8" x14ac:dyDescent="0.35">
      <c r="A1012" t="s">
        <v>60</v>
      </c>
      <c r="B1012" t="s">
        <v>60</v>
      </c>
      <c r="C1012">
        <v>40081102414</v>
      </c>
      <c r="D1012" t="s">
        <v>1001</v>
      </c>
      <c r="E1012" t="s">
        <v>57</v>
      </c>
      <c r="F1012" t="s">
        <v>879</v>
      </c>
      <c r="G1012">
        <v>1</v>
      </c>
      <c r="H1012" s="14">
        <v>89.99</v>
      </c>
    </row>
    <row r="1013" spans="1:8" x14ac:dyDescent="0.35">
      <c r="A1013" t="s">
        <v>67</v>
      </c>
      <c r="B1013" t="s">
        <v>67</v>
      </c>
      <c r="C1013">
        <v>61701401620</v>
      </c>
      <c r="D1013" t="s">
        <v>998</v>
      </c>
      <c r="E1013" t="s">
        <v>57</v>
      </c>
      <c r="F1013" t="s">
        <v>889</v>
      </c>
      <c r="G1013">
        <v>1</v>
      </c>
      <c r="H1013" s="14">
        <v>89.99</v>
      </c>
    </row>
    <row r="1014" spans="1:8" x14ac:dyDescent="0.35">
      <c r="A1014" t="s">
        <v>99</v>
      </c>
      <c r="B1014" t="s">
        <v>99</v>
      </c>
      <c r="C1014">
        <v>81010226777</v>
      </c>
      <c r="D1014" t="s">
        <v>1002</v>
      </c>
      <c r="E1014" t="s">
        <v>57</v>
      </c>
      <c r="F1014" t="s">
        <v>879</v>
      </c>
      <c r="G1014">
        <v>1</v>
      </c>
      <c r="H1014" s="14">
        <v>89.99</v>
      </c>
    </row>
    <row r="1015" spans="1:8" x14ac:dyDescent="0.35">
      <c r="A1015" t="s">
        <v>58</v>
      </c>
      <c r="B1015" t="s">
        <v>58</v>
      </c>
      <c r="C1015" t="s">
        <v>1003</v>
      </c>
      <c r="D1015" t="s">
        <v>1004</v>
      </c>
      <c r="E1015" t="s">
        <v>57</v>
      </c>
      <c r="F1015" t="s">
        <v>879</v>
      </c>
      <c r="G1015">
        <v>1</v>
      </c>
      <c r="H1015" s="14">
        <v>89.99</v>
      </c>
    </row>
    <row r="1016" spans="1:8" x14ac:dyDescent="0.35">
      <c r="A1016" t="s">
        <v>58</v>
      </c>
      <c r="B1016" t="s">
        <v>58</v>
      </c>
      <c r="C1016">
        <v>88991907113</v>
      </c>
      <c r="D1016" t="s">
        <v>1005</v>
      </c>
      <c r="E1016" t="s">
        <v>57</v>
      </c>
      <c r="F1016" t="s">
        <v>879</v>
      </c>
      <c r="G1016">
        <v>1</v>
      </c>
      <c r="H1016" s="14">
        <v>89.99</v>
      </c>
    </row>
    <row r="1017" spans="1:8" x14ac:dyDescent="0.35">
      <c r="A1017" t="s">
        <v>85</v>
      </c>
      <c r="B1017" t="s">
        <v>85</v>
      </c>
      <c r="C1017">
        <v>40093200158</v>
      </c>
      <c r="D1017" t="s">
        <v>1006</v>
      </c>
      <c r="E1017" t="s">
        <v>57</v>
      </c>
      <c r="F1017" t="s">
        <v>879</v>
      </c>
      <c r="G1017">
        <v>1</v>
      </c>
      <c r="H1017" s="14">
        <v>89.99</v>
      </c>
    </row>
    <row r="1018" spans="1:8" x14ac:dyDescent="0.35">
      <c r="A1018" t="s">
        <v>76</v>
      </c>
      <c r="B1018" t="s">
        <v>76</v>
      </c>
      <c r="C1018">
        <v>81013739214</v>
      </c>
      <c r="D1018" t="s">
        <v>1007</v>
      </c>
      <c r="E1018" t="s">
        <v>57</v>
      </c>
      <c r="F1018" t="s">
        <v>879</v>
      </c>
      <c r="G1018">
        <v>1</v>
      </c>
      <c r="H1018" s="14">
        <v>89.99</v>
      </c>
    </row>
    <row r="1019" spans="1:8" x14ac:dyDescent="0.35">
      <c r="A1019" t="s">
        <v>58</v>
      </c>
      <c r="B1019" t="s">
        <v>58</v>
      </c>
      <c r="C1019">
        <v>40018983165</v>
      </c>
      <c r="D1019" t="s">
        <v>1008</v>
      </c>
      <c r="E1019" t="s">
        <v>57</v>
      </c>
      <c r="F1019" t="s">
        <v>879</v>
      </c>
      <c r="G1019">
        <v>1</v>
      </c>
      <c r="H1019" s="14">
        <v>89.99</v>
      </c>
    </row>
    <row r="1020" spans="1:8" x14ac:dyDescent="0.35">
      <c r="A1020" t="s">
        <v>72</v>
      </c>
      <c r="B1020" t="s">
        <v>72</v>
      </c>
      <c r="C1020" t="s">
        <v>1009</v>
      </c>
      <c r="D1020" t="s">
        <v>1010</v>
      </c>
      <c r="E1020" t="s">
        <v>57</v>
      </c>
      <c r="F1020" t="s">
        <v>879</v>
      </c>
      <c r="G1020">
        <v>1</v>
      </c>
      <c r="H1020" s="14">
        <v>89.99</v>
      </c>
    </row>
    <row r="1021" spans="1:8" x14ac:dyDescent="0.35">
      <c r="A1021" t="s">
        <v>85</v>
      </c>
      <c r="B1021" t="s">
        <v>85</v>
      </c>
      <c r="C1021">
        <v>81032503549</v>
      </c>
      <c r="D1021" t="s">
        <v>997</v>
      </c>
      <c r="E1021" t="s">
        <v>57</v>
      </c>
      <c r="F1021" t="s">
        <v>879</v>
      </c>
      <c r="G1021">
        <v>1</v>
      </c>
      <c r="H1021" s="14">
        <v>89.99</v>
      </c>
    </row>
    <row r="1022" spans="1:8" x14ac:dyDescent="0.35">
      <c r="A1022" t="s">
        <v>74</v>
      </c>
      <c r="B1022" t="s">
        <v>74</v>
      </c>
      <c r="C1022">
        <v>61701401620</v>
      </c>
      <c r="D1022" t="s">
        <v>998</v>
      </c>
      <c r="E1022" t="s">
        <v>57</v>
      </c>
      <c r="F1022" t="s">
        <v>889</v>
      </c>
      <c r="G1022">
        <v>1</v>
      </c>
      <c r="H1022" s="14">
        <v>89.99</v>
      </c>
    </row>
    <row r="1023" spans="1:8" x14ac:dyDescent="0.35">
      <c r="A1023" t="s">
        <v>80</v>
      </c>
      <c r="B1023" t="s">
        <v>80</v>
      </c>
      <c r="C1023">
        <v>19005216911</v>
      </c>
      <c r="D1023" t="s">
        <v>1011</v>
      </c>
      <c r="E1023" t="s">
        <v>57</v>
      </c>
      <c r="F1023" t="s">
        <v>879</v>
      </c>
      <c r="G1023">
        <v>1</v>
      </c>
      <c r="H1023" s="14">
        <v>91.99</v>
      </c>
    </row>
    <row r="1024" spans="1:8" x14ac:dyDescent="0.35">
      <c r="A1024" t="s">
        <v>62</v>
      </c>
      <c r="B1024" t="s">
        <v>62</v>
      </c>
      <c r="C1024" t="s">
        <v>1012</v>
      </c>
      <c r="D1024" t="s">
        <v>1013</v>
      </c>
      <c r="E1024" t="s">
        <v>57</v>
      </c>
      <c r="F1024" t="s">
        <v>879</v>
      </c>
      <c r="G1024">
        <v>1</v>
      </c>
      <c r="H1024" s="14">
        <v>92.99</v>
      </c>
    </row>
    <row r="1025" spans="1:8" x14ac:dyDescent="0.35">
      <c r="A1025" t="s">
        <v>70</v>
      </c>
      <c r="B1025" t="s">
        <v>70</v>
      </c>
      <c r="C1025" t="s">
        <v>1012</v>
      </c>
      <c r="D1025" t="s">
        <v>1013</v>
      </c>
      <c r="E1025" t="s">
        <v>57</v>
      </c>
      <c r="F1025" t="s">
        <v>879</v>
      </c>
      <c r="G1025">
        <v>1</v>
      </c>
      <c r="H1025" s="14">
        <v>92.99</v>
      </c>
    </row>
    <row r="1026" spans="1:8" x14ac:dyDescent="0.35">
      <c r="A1026" t="s">
        <v>58</v>
      </c>
      <c r="B1026" t="s">
        <v>58</v>
      </c>
      <c r="C1026" t="s">
        <v>1014</v>
      </c>
      <c r="D1026" t="s">
        <v>1015</v>
      </c>
      <c r="E1026" t="s">
        <v>57</v>
      </c>
      <c r="F1026" t="s">
        <v>879</v>
      </c>
      <c r="G1026">
        <v>1</v>
      </c>
      <c r="H1026" s="14">
        <v>93</v>
      </c>
    </row>
    <row r="1027" spans="1:8" x14ac:dyDescent="0.35">
      <c r="A1027" t="s">
        <v>58</v>
      </c>
      <c r="B1027" t="s">
        <v>58</v>
      </c>
      <c r="C1027">
        <v>40065348694</v>
      </c>
      <c r="D1027" t="s">
        <v>1015</v>
      </c>
      <c r="E1027" t="s">
        <v>57</v>
      </c>
      <c r="F1027" t="s">
        <v>879</v>
      </c>
      <c r="G1027">
        <v>1</v>
      </c>
      <c r="H1027" s="14">
        <v>93</v>
      </c>
    </row>
    <row r="1028" spans="1:8" x14ac:dyDescent="0.35">
      <c r="A1028" t="s">
        <v>58</v>
      </c>
      <c r="B1028" t="s">
        <v>58</v>
      </c>
      <c r="C1028" t="s">
        <v>1016</v>
      </c>
      <c r="D1028" t="s">
        <v>1017</v>
      </c>
      <c r="E1028" t="s">
        <v>57</v>
      </c>
      <c r="F1028" t="s">
        <v>879</v>
      </c>
      <c r="G1028">
        <v>1</v>
      </c>
      <c r="H1028" s="14">
        <v>94.99</v>
      </c>
    </row>
    <row r="1029" spans="1:8" x14ac:dyDescent="0.35">
      <c r="A1029" t="s">
        <v>67</v>
      </c>
      <c r="B1029" t="s">
        <v>67</v>
      </c>
      <c r="C1029" t="s">
        <v>1018</v>
      </c>
      <c r="D1029" t="s">
        <v>1019</v>
      </c>
      <c r="E1029" t="s">
        <v>57</v>
      </c>
      <c r="F1029" t="s">
        <v>879</v>
      </c>
      <c r="G1029">
        <v>1</v>
      </c>
      <c r="H1029" s="14">
        <v>94.99</v>
      </c>
    </row>
    <row r="1030" spans="1:8" x14ac:dyDescent="0.35">
      <c r="A1030" t="s">
        <v>85</v>
      </c>
      <c r="B1030" t="s">
        <v>85</v>
      </c>
      <c r="C1030">
        <v>65674150057</v>
      </c>
      <c r="D1030" t="s">
        <v>1020</v>
      </c>
      <c r="E1030" t="s">
        <v>57</v>
      </c>
      <c r="F1030" t="s">
        <v>879</v>
      </c>
      <c r="G1030">
        <v>1</v>
      </c>
      <c r="H1030" s="14">
        <v>94.99</v>
      </c>
    </row>
    <row r="1031" spans="1:8" x14ac:dyDescent="0.35">
      <c r="A1031" t="s">
        <v>83</v>
      </c>
      <c r="B1031" t="s">
        <v>83</v>
      </c>
      <c r="C1031">
        <v>88991908327</v>
      </c>
      <c r="D1031" t="s">
        <v>1021</v>
      </c>
      <c r="E1031" t="s">
        <v>57</v>
      </c>
      <c r="F1031" t="s">
        <v>879</v>
      </c>
      <c r="G1031">
        <v>1</v>
      </c>
      <c r="H1031" s="14">
        <v>94.99</v>
      </c>
    </row>
    <row r="1032" spans="1:8" x14ac:dyDescent="0.35">
      <c r="A1032" t="s">
        <v>58</v>
      </c>
      <c r="B1032" t="s">
        <v>58</v>
      </c>
      <c r="C1032">
        <v>19421602561</v>
      </c>
      <c r="D1032" t="s">
        <v>1022</v>
      </c>
      <c r="E1032" t="s">
        <v>57</v>
      </c>
      <c r="F1032" t="s">
        <v>879</v>
      </c>
      <c r="G1032">
        <v>1</v>
      </c>
      <c r="H1032" s="14">
        <v>97.99</v>
      </c>
    </row>
    <row r="1033" spans="1:8" x14ac:dyDescent="0.35">
      <c r="A1033" t="s">
        <v>83</v>
      </c>
      <c r="B1033" t="s">
        <v>83</v>
      </c>
      <c r="C1033">
        <v>88991998149</v>
      </c>
      <c r="D1033" t="s">
        <v>1023</v>
      </c>
      <c r="E1033" t="s">
        <v>57</v>
      </c>
      <c r="F1033" t="s">
        <v>879</v>
      </c>
      <c r="G1033">
        <v>2</v>
      </c>
      <c r="H1033" s="14">
        <v>99.98</v>
      </c>
    </row>
    <row r="1034" spans="1:8" x14ac:dyDescent="0.35">
      <c r="A1034" t="s">
        <v>78</v>
      </c>
      <c r="B1034" t="s">
        <v>78</v>
      </c>
      <c r="C1034" t="s">
        <v>1024</v>
      </c>
      <c r="D1034" t="s">
        <v>1025</v>
      </c>
      <c r="E1034" t="s">
        <v>57</v>
      </c>
      <c r="F1034" t="s">
        <v>889</v>
      </c>
      <c r="G1034">
        <v>2</v>
      </c>
      <c r="H1034" s="14">
        <v>99.98</v>
      </c>
    </row>
    <row r="1035" spans="1:8" x14ac:dyDescent="0.35">
      <c r="A1035" t="s">
        <v>99</v>
      </c>
      <c r="B1035" t="s">
        <v>99</v>
      </c>
      <c r="C1035">
        <v>84675604496</v>
      </c>
      <c r="D1035" t="s">
        <v>1026</v>
      </c>
      <c r="E1035" t="s">
        <v>57</v>
      </c>
      <c r="F1035" t="s">
        <v>889</v>
      </c>
      <c r="G1035">
        <v>1</v>
      </c>
      <c r="H1035" s="14">
        <v>99.99</v>
      </c>
    </row>
    <row r="1036" spans="1:8" x14ac:dyDescent="0.35">
      <c r="A1036" t="s">
        <v>65</v>
      </c>
      <c r="B1036" t="s">
        <v>65</v>
      </c>
      <c r="C1036">
        <v>81010226837</v>
      </c>
      <c r="D1036" t="s">
        <v>1027</v>
      </c>
      <c r="E1036" t="s">
        <v>57</v>
      </c>
      <c r="F1036" t="s">
        <v>879</v>
      </c>
      <c r="G1036">
        <v>1</v>
      </c>
      <c r="H1036" s="14">
        <v>99.99</v>
      </c>
    </row>
    <row r="1037" spans="1:8" x14ac:dyDescent="0.35">
      <c r="A1037" t="s">
        <v>64</v>
      </c>
      <c r="B1037" t="s">
        <v>64</v>
      </c>
      <c r="C1037">
        <v>84029650106</v>
      </c>
      <c r="D1037" t="s">
        <v>1028</v>
      </c>
      <c r="E1037" t="s">
        <v>57</v>
      </c>
      <c r="F1037" t="s">
        <v>879</v>
      </c>
      <c r="G1037">
        <v>1</v>
      </c>
      <c r="H1037" s="14">
        <v>99.99</v>
      </c>
    </row>
    <row r="1038" spans="1:8" x14ac:dyDescent="0.35">
      <c r="A1038" t="s">
        <v>58</v>
      </c>
      <c r="B1038" t="s">
        <v>58</v>
      </c>
      <c r="C1038">
        <v>40071599278</v>
      </c>
      <c r="D1038" t="s">
        <v>1029</v>
      </c>
      <c r="E1038" t="s">
        <v>57</v>
      </c>
      <c r="F1038" t="s">
        <v>879</v>
      </c>
      <c r="G1038">
        <v>1</v>
      </c>
      <c r="H1038" s="14">
        <v>99.99</v>
      </c>
    </row>
    <row r="1039" spans="1:8" x14ac:dyDescent="0.35">
      <c r="A1039" t="s">
        <v>72</v>
      </c>
      <c r="B1039" t="s">
        <v>72</v>
      </c>
      <c r="C1039">
        <v>61701402001</v>
      </c>
      <c r="D1039" t="s">
        <v>1030</v>
      </c>
      <c r="E1039" t="s">
        <v>57</v>
      </c>
      <c r="F1039" t="s">
        <v>889</v>
      </c>
      <c r="G1039">
        <v>1</v>
      </c>
      <c r="H1039" s="14">
        <v>99.99</v>
      </c>
    </row>
    <row r="1040" spans="1:8" x14ac:dyDescent="0.35">
      <c r="A1040" t="s">
        <v>83</v>
      </c>
      <c r="B1040" t="s">
        <v>83</v>
      </c>
      <c r="C1040">
        <v>76992465937</v>
      </c>
      <c r="D1040" t="s">
        <v>1031</v>
      </c>
      <c r="E1040" t="s">
        <v>57</v>
      </c>
      <c r="F1040" t="s">
        <v>879</v>
      </c>
      <c r="G1040">
        <v>1</v>
      </c>
      <c r="H1040" s="14">
        <v>104.99</v>
      </c>
    </row>
    <row r="1041" spans="1:8" x14ac:dyDescent="0.35">
      <c r="A1041" t="s">
        <v>58</v>
      </c>
      <c r="B1041" t="s">
        <v>58</v>
      </c>
      <c r="C1041">
        <v>88991911758</v>
      </c>
      <c r="D1041" t="s">
        <v>1032</v>
      </c>
      <c r="E1041" t="s">
        <v>57</v>
      </c>
      <c r="F1041" t="s">
        <v>879</v>
      </c>
      <c r="G1041">
        <v>1</v>
      </c>
      <c r="H1041" s="14">
        <v>104.99</v>
      </c>
    </row>
    <row r="1042" spans="1:8" x14ac:dyDescent="0.35">
      <c r="A1042" t="s">
        <v>60</v>
      </c>
      <c r="B1042" t="s">
        <v>60</v>
      </c>
      <c r="C1042">
        <v>79347839252</v>
      </c>
      <c r="D1042" t="s">
        <v>1033</v>
      </c>
      <c r="E1042" t="s">
        <v>57</v>
      </c>
      <c r="F1042" t="s">
        <v>889</v>
      </c>
      <c r="G1042">
        <v>1</v>
      </c>
      <c r="H1042" s="14">
        <v>107.99</v>
      </c>
    </row>
    <row r="1043" spans="1:8" x14ac:dyDescent="0.35">
      <c r="A1043" t="s">
        <v>58</v>
      </c>
      <c r="B1043" t="s">
        <v>58</v>
      </c>
      <c r="C1043">
        <v>88991984481</v>
      </c>
      <c r="D1043" t="s">
        <v>1034</v>
      </c>
      <c r="E1043" t="s">
        <v>57</v>
      </c>
      <c r="F1043" t="s">
        <v>879</v>
      </c>
      <c r="G1043">
        <v>1</v>
      </c>
      <c r="H1043" s="14">
        <v>109.99</v>
      </c>
    </row>
    <row r="1044" spans="1:8" x14ac:dyDescent="0.35">
      <c r="A1044" t="s">
        <v>58</v>
      </c>
      <c r="B1044" t="s">
        <v>58</v>
      </c>
      <c r="C1044">
        <v>40018395767</v>
      </c>
      <c r="D1044" t="s">
        <v>1035</v>
      </c>
      <c r="E1044" t="s">
        <v>57</v>
      </c>
      <c r="F1044" t="s">
        <v>879</v>
      </c>
      <c r="G1044">
        <v>1</v>
      </c>
      <c r="H1044" s="14">
        <v>109.99</v>
      </c>
    </row>
    <row r="1045" spans="1:8" x14ac:dyDescent="0.35">
      <c r="A1045" t="s">
        <v>97</v>
      </c>
      <c r="B1045" t="s">
        <v>97</v>
      </c>
      <c r="C1045">
        <v>19289726921</v>
      </c>
      <c r="D1045" t="s">
        <v>1036</v>
      </c>
      <c r="E1045" t="s">
        <v>57</v>
      </c>
      <c r="F1045" t="s">
        <v>879</v>
      </c>
      <c r="G1045">
        <v>1</v>
      </c>
      <c r="H1045" s="14">
        <v>109.99</v>
      </c>
    </row>
    <row r="1046" spans="1:8" x14ac:dyDescent="0.35">
      <c r="A1046" t="s">
        <v>70</v>
      </c>
      <c r="B1046" t="s">
        <v>70</v>
      </c>
      <c r="C1046">
        <v>40093013560</v>
      </c>
      <c r="D1046" t="s">
        <v>1037</v>
      </c>
      <c r="E1046" t="s">
        <v>57</v>
      </c>
      <c r="F1046" t="s">
        <v>879</v>
      </c>
      <c r="G1046">
        <v>1</v>
      </c>
      <c r="H1046" s="14">
        <v>109.99</v>
      </c>
    </row>
    <row r="1047" spans="1:8" x14ac:dyDescent="0.35">
      <c r="A1047" t="s">
        <v>67</v>
      </c>
      <c r="B1047" t="s">
        <v>67</v>
      </c>
      <c r="C1047" t="s">
        <v>1038</v>
      </c>
      <c r="D1047" t="s">
        <v>1037</v>
      </c>
      <c r="E1047" t="s">
        <v>57</v>
      </c>
      <c r="F1047" t="s">
        <v>879</v>
      </c>
      <c r="G1047">
        <v>1</v>
      </c>
      <c r="H1047" s="14">
        <v>109.99</v>
      </c>
    </row>
    <row r="1048" spans="1:8" x14ac:dyDescent="0.35">
      <c r="A1048" t="s">
        <v>65</v>
      </c>
      <c r="B1048" t="s">
        <v>65</v>
      </c>
      <c r="C1048">
        <v>64247020151</v>
      </c>
      <c r="D1048" t="s">
        <v>1039</v>
      </c>
      <c r="E1048" t="s">
        <v>57</v>
      </c>
      <c r="F1048" t="s">
        <v>889</v>
      </c>
      <c r="G1048">
        <v>1</v>
      </c>
      <c r="H1048" s="14">
        <v>114.99</v>
      </c>
    </row>
    <row r="1049" spans="1:8" x14ac:dyDescent="0.35">
      <c r="A1049" t="s">
        <v>67</v>
      </c>
      <c r="B1049" t="s">
        <v>67</v>
      </c>
      <c r="C1049" t="s">
        <v>1040</v>
      </c>
      <c r="D1049" t="s">
        <v>1041</v>
      </c>
      <c r="E1049" t="s">
        <v>57</v>
      </c>
      <c r="F1049" t="s">
        <v>889</v>
      </c>
      <c r="G1049">
        <v>3</v>
      </c>
      <c r="H1049" s="14">
        <v>119.97</v>
      </c>
    </row>
    <row r="1050" spans="1:8" x14ac:dyDescent="0.35">
      <c r="A1050" t="s">
        <v>70</v>
      </c>
      <c r="B1050" t="s">
        <v>70</v>
      </c>
      <c r="C1050" t="s">
        <v>1042</v>
      </c>
      <c r="D1050" t="s">
        <v>1043</v>
      </c>
      <c r="E1050" t="s">
        <v>57</v>
      </c>
      <c r="F1050" t="s">
        <v>879</v>
      </c>
      <c r="G1050">
        <v>1</v>
      </c>
      <c r="H1050" s="14">
        <v>119.99</v>
      </c>
    </row>
    <row r="1051" spans="1:8" x14ac:dyDescent="0.35">
      <c r="A1051" t="s">
        <v>88</v>
      </c>
      <c r="B1051" t="s">
        <v>88</v>
      </c>
      <c r="C1051">
        <v>79891908139</v>
      </c>
      <c r="D1051" t="s">
        <v>1044</v>
      </c>
      <c r="E1051" t="s">
        <v>57</v>
      </c>
      <c r="F1051" t="s">
        <v>879</v>
      </c>
      <c r="G1051">
        <v>1</v>
      </c>
      <c r="H1051" s="14">
        <v>119.99</v>
      </c>
    </row>
    <row r="1052" spans="1:8" x14ac:dyDescent="0.35">
      <c r="A1052" t="s">
        <v>78</v>
      </c>
      <c r="B1052" t="s">
        <v>78</v>
      </c>
      <c r="C1052" t="s">
        <v>1045</v>
      </c>
      <c r="D1052" t="s">
        <v>1046</v>
      </c>
      <c r="E1052" t="s">
        <v>57</v>
      </c>
      <c r="F1052" t="s">
        <v>879</v>
      </c>
      <c r="G1052">
        <v>1</v>
      </c>
      <c r="H1052" s="14">
        <v>119.99</v>
      </c>
    </row>
    <row r="1053" spans="1:8" x14ac:dyDescent="0.35">
      <c r="A1053" t="s">
        <v>58</v>
      </c>
      <c r="B1053" t="s">
        <v>58</v>
      </c>
      <c r="C1053">
        <v>88991910704</v>
      </c>
      <c r="D1053" t="s">
        <v>1047</v>
      </c>
      <c r="E1053" t="s">
        <v>57</v>
      </c>
      <c r="F1053" t="s">
        <v>879</v>
      </c>
      <c r="G1053">
        <v>1</v>
      </c>
      <c r="H1053" s="14">
        <v>119.99</v>
      </c>
    </row>
    <row r="1054" spans="1:8" x14ac:dyDescent="0.35">
      <c r="A1054" t="s">
        <v>70</v>
      </c>
      <c r="B1054" t="s">
        <v>70</v>
      </c>
      <c r="C1054">
        <v>62235655457</v>
      </c>
      <c r="D1054" t="s">
        <v>1048</v>
      </c>
      <c r="E1054" t="s">
        <v>57</v>
      </c>
      <c r="F1054" t="s">
        <v>879</v>
      </c>
      <c r="G1054">
        <v>1</v>
      </c>
      <c r="H1054" s="14">
        <v>119.99</v>
      </c>
    </row>
    <row r="1055" spans="1:8" x14ac:dyDescent="0.35">
      <c r="A1055" t="s">
        <v>67</v>
      </c>
      <c r="B1055" t="s">
        <v>67</v>
      </c>
      <c r="C1055">
        <v>61701499181</v>
      </c>
      <c r="D1055" t="s">
        <v>998</v>
      </c>
      <c r="E1055" t="s">
        <v>57</v>
      </c>
      <c r="F1055" t="s">
        <v>889</v>
      </c>
      <c r="G1055">
        <v>1</v>
      </c>
      <c r="H1055" s="14">
        <v>119.99</v>
      </c>
    </row>
    <row r="1056" spans="1:8" x14ac:dyDescent="0.35">
      <c r="A1056" t="s">
        <v>93</v>
      </c>
      <c r="B1056" t="s">
        <v>93</v>
      </c>
      <c r="C1056">
        <v>75797363320</v>
      </c>
      <c r="D1056" t="s">
        <v>1049</v>
      </c>
      <c r="E1056" t="s">
        <v>57</v>
      </c>
      <c r="F1056" t="s">
        <v>879</v>
      </c>
      <c r="G1056">
        <v>10</v>
      </c>
      <c r="H1056" s="14">
        <v>1199.9000000000001</v>
      </c>
    </row>
    <row r="1057" spans="1:8" x14ac:dyDescent="0.35">
      <c r="A1057" t="s">
        <v>91</v>
      </c>
      <c r="B1057" t="s">
        <v>91</v>
      </c>
      <c r="C1057">
        <v>40049840501</v>
      </c>
      <c r="D1057" t="s">
        <v>1050</v>
      </c>
      <c r="E1057" t="s">
        <v>57</v>
      </c>
      <c r="F1057" t="s">
        <v>889</v>
      </c>
      <c r="G1057">
        <v>1</v>
      </c>
      <c r="H1057" s="14">
        <v>123.99</v>
      </c>
    </row>
    <row r="1058" spans="1:8" x14ac:dyDescent="0.35">
      <c r="A1058" t="s">
        <v>78</v>
      </c>
      <c r="B1058" t="s">
        <v>78</v>
      </c>
      <c r="C1058" t="s">
        <v>1051</v>
      </c>
      <c r="D1058" t="s">
        <v>1052</v>
      </c>
      <c r="E1058" t="s">
        <v>57</v>
      </c>
      <c r="F1058" t="s">
        <v>879</v>
      </c>
      <c r="G1058">
        <v>1</v>
      </c>
      <c r="H1058" s="14">
        <v>124.99</v>
      </c>
    </row>
    <row r="1059" spans="1:8" x14ac:dyDescent="0.35">
      <c r="A1059" t="s">
        <v>58</v>
      </c>
      <c r="B1059" t="s">
        <v>58</v>
      </c>
      <c r="C1059">
        <v>40065619363</v>
      </c>
      <c r="D1059" t="s">
        <v>1053</v>
      </c>
      <c r="E1059" t="s">
        <v>57</v>
      </c>
      <c r="F1059" t="s">
        <v>879</v>
      </c>
      <c r="G1059">
        <v>1</v>
      </c>
      <c r="H1059" s="14">
        <v>124.99</v>
      </c>
    </row>
    <row r="1060" spans="1:8" x14ac:dyDescent="0.35">
      <c r="A1060" t="s">
        <v>62</v>
      </c>
      <c r="B1060" t="s">
        <v>62</v>
      </c>
      <c r="C1060">
        <v>40062519723</v>
      </c>
      <c r="D1060" t="s">
        <v>1054</v>
      </c>
      <c r="E1060" t="s">
        <v>57</v>
      </c>
      <c r="F1060" t="s">
        <v>879</v>
      </c>
      <c r="G1060">
        <v>1</v>
      </c>
      <c r="H1060" s="14">
        <v>124.99</v>
      </c>
    </row>
    <row r="1061" spans="1:8" x14ac:dyDescent="0.35">
      <c r="A1061" t="s">
        <v>80</v>
      </c>
      <c r="B1061" t="s">
        <v>80</v>
      </c>
      <c r="C1061">
        <v>84149118331</v>
      </c>
      <c r="D1061" t="s">
        <v>1055</v>
      </c>
      <c r="E1061" t="s">
        <v>57</v>
      </c>
      <c r="F1061" t="s">
        <v>879</v>
      </c>
      <c r="G1061">
        <v>1</v>
      </c>
      <c r="H1061" s="14">
        <v>127.99</v>
      </c>
    </row>
    <row r="1062" spans="1:8" x14ac:dyDescent="0.35">
      <c r="A1062" t="s">
        <v>97</v>
      </c>
      <c r="B1062" t="s">
        <v>97</v>
      </c>
      <c r="C1062">
        <v>65525886727</v>
      </c>
      <c r="D1062" t="s">
        <v>1056</v>
      </c>
      <c r="E1062" t="s">
        <v>57</v>
      </c>
      <c r="F1062" t="s">
        <v>879</v>
      </c>
      <c r="G1062">
        <v>1</v>
      </c>
      <c r="H1062" s="14">
        <v>129.99</v>
      </c>
    </row>
    <row r="1063" spans="1:8" x14ac:dyDescent="0.35">
      <c r="A1063" t="s">
        <v>80</v>
      </c>
      <c r="B1063" t="s">
        <v>80</v>
      </c>
      <c r="C1063">
        <v>88991997026</v>
      </c>
      <c r="D1063" t="s">
        <v>1057</v>
      </c>
      <c r="E1063" t="s">
        <v>57</v>
      </c>
      <c r="F1063" t="s">
        <v>879</v>
      </c>
      <c r="G1063">
        <v>1</v>
      </c>
      <c r="H1063" s="14">
        <v>129.99</v>
      </c>
    </row>
    <row r="1064" spans="1:8" x14ac:dyDescent="0.35">
      <c r="A1064" t="s">
        <v>80</v>
      </c>
      <c r="B1064" t="s">
        <v>80</v>
      </c>
      <c r="C1064">
        <v>40069018693</v>
      </c>
      <c r="D1064" t="s">
        <v>1057</v>
      </c>
      <c r="E1064" t="s">
        <v>57</v>
      </c>
      <c r="F1064" t="s">
        <v>879</v>
      </c>
      <c r="G1064">
        <v>1</v>
      </c>
      <c r="H1064" s="14">
        <v>129.99</v>
      </c>
    </row>
    <row r="1065" spans="1:8" x14ac:dyDescent="0.35">
      <c r="A1065" t="s">
        <v>60</v>
      </c>
      <c r="B1065" t="s">
        <v>60</v>
      </c>
      <c r="C1065">
        <v>61701402000</v>
      </c>
      <c r="D1065" t="s">
        <v>1058</v>
      </c>
      <c r="E1065" t="s">
        <v>57</v>
      </c>
      <c r="F1065" t="s">
        <v>889</v>
      </c>
      <c r="G1065">
        <v>1</v>
      </c>
      <c r="H1065" s="14">
        <v>129.99</v>
      </c>
    </row>
    <row r="1066" spans="1:8" x14ac:dyDescent="0.35">
      <c r="A1066" t="s">
        <v>64</v>
      </c>
      <c r="B1066" t="s">
        <v>64</v>
      </c>
      <c r="C1066">
        <v>40059170245</v>
      </c>
      <c r="D1066" t="s">
        <v>1059</v>
      </c>
      <c r="E1066" t="s">
        <v>57</v>
      </c>
      <c r="F1066" t="s">
        <v>879</v>
      </c>
      <c r="G1066">
        <v>1</v>
      </c>
      <c r="H1066" s="14">
        <v>129.99</v>
      </c>
    </row>
    <row r="1067" spans="1:8" x14ac:dyDescent="0.35">
      <c r="A1067" t="s">
        <v>76</v>
      </c>
      <c r="B1067" t="s">
        <v>76</v>
      </c>
      <c r="C1067">
        <v>81620301770</v>
      </c>
      <c r="D1067" t="s">
        <v>1060</v>
      </c>
      <c r="E1067" t="s">
        <v>57</v>
      </c>
      <c r="F1067" t="s">
        <v>879</v>
      </c>
      <c r="G1067">
        <v>1</v>
      </c>
      <c r="H1067" s="14">
        <v>129.99</v>
      </c>
    </row>
    <row r="1068" spans="1:8" x14ac:dyDescent="0.35">
      <c r="A1068" t="s">
        <v>58</v>
      </c>
      <c r="B1068" t="s">
        <v>58</v>
      </c>
      <c r="C1068">
        <v>40070772103</v>
      </c>
      <c r="D1068" t="s">
        <v>1061</v>
      </c>
      <c r="E1068" t="s">
        <v>57</v>
      </c>
      <c r="F1068" t="s">
        <v>879</v>
      </c>
      <c r="G1068">
        <v>1</v>
      </c>
      <c r="H1068" s="14">
        <v>134.99</v>
      </c>
    </row>
    <row r="1069" spans="1:8" x14ac:dyDescent="0.35">
      <c r="A1069" t="s">
        <v>65</v>
      </c>
      <c r="B1069" t="s">
        <v>65</v>
      </c>
      <c r="C1069" t="s">
        <v>1062</v>
      </c>
      <c r="D1069" t="s">
        <v>1063</v>
      </c>
      <c r="E1069" t="s">
        <v>57</v>
      </c>
      <c r="F1069" t="s">
        <v>879</v>
      </c>
      <c r="G1069">
        <v>1</v>
      </c>
      <c r="H1069" s="14">
        <v>134.99</v>
      </c>
    </row>
    <row r="1070" spans="1:8" x14ac:dyDescent="0.35">
      <c r="A1070" t="s">
        <v>70</v>
      </c>
      <c r="B1070" t="s">
        <v>70</v>
      </c>
      <c r="C1070">
        <v>81709601825</v>
      </c>
      <c r="D1070" t="s">
        <v>1064</v>
      </c>
      <c r="E1070" t="s">
        <v>57</v>
      </c>
      <c r="F1070" t="s">
        <v>879</v>
      </c>
      <c r="G1070">
        <v>1</v>
      </c>
      <c r="H1070" s="14">
        <v>134.99</v>
      </c>
    </row>
    <row r="1071" spans="1:8" x14ac:dyDescent="0.35">
      <c r="A1071" t="s">
        <v>76</v>
      </c>
      <c r="B1071" t="s">
        <v>76</v>
      </c>
      <c r="C1071">
        <v>72787049851</v>
      </c>
      <c r="D1071" t="s">
        <v>1065</v>
      </c>
      <c r="E1071" t="s">
        <v>57</v>
      </c>
      <c r="F1071" t="s">
        <v>879</v>
      </c>
      <c r="G1071">
        <v>2</v>
      </c>
      <c r="H1071" s="14">
        <v>139.97999999999999</v>
      </c>
    </row>
    <row r="1072" spans="1:8" x14ac:dyDescent="0.35">
      <c r="A1072" t="s">
        <v>72</v>
      </c>
      <c r="B1072" t="s">
        <v>72</v>
      </c>
      <c r="C1072">
        <v>40099759173</v>
      </c>
      <c r="D1072" t="s">
        <v>1066</v>
      </c>
      <c r="E1072" t="s">
        <v>57</v>
      </c>
      <c r="F1072" t="s">
        <v>879</v>
      </c>
      <c r="G1072">
        <v>1</v>
      </c>
      <c r="H1072" s="14">
        <v>139.99</v>
      </c>
    </row>
    <row r="1073" spans="1:8" x14ac:dyDescent="0.35">
      <c r="A1073" t="s">
        <v>80</v>
      </c>
      <c r="B1073" t="s">
        <v>80</v>
      </c>
      <c r="C1073" t="s">
        <v>1067</v>
      </c>
      <c r="D1073" t="s">
        <v>1068</v>
      </c>
      <c r="E1073" t="s">
        <v>57</v>
      </c>
      <c r="F1073" t="s">
        <v>879</v>
      </c>
      <c r="G1073">
        <v>1</v>
      </c>
      <c r="H1073" s="14">
        <v>139.99</v>
      </c>
    </row>
    <row r="1074" spans="1:8" x14ac:dyDescent="0.35">
      <c r="A1074" t="s">
        <v>80</v>
      </c>
      <c r="B1074" t="s">
        <v>80</v>
      </c>
      <c r="C1074">
        <v>88991955676</v>
      </c>
      <c r="D1074" t="s">
        <v>1069</v>
      </c>
      <c r="E1074" t="s">
        <v>57</v>
      </c>
      <c r="F1074" t="s">
        <v>879</v>
      </c>
      <c r="G1074">
        <v>1</v>
      </c>
      <c r="H1074" s="14">
        <v>139.99</v>
      </c>
    </row>
    <row r="1075" spans="1:8" x14ac:dyDescent="0.35">
      <c r="A1075" t="s">
        <v>83</v>
      </c>
      <c r="B1075" t="s">
        <v>83</v>
      </c>
      <c r="C1075" t="s">
        <v>1070</v>
      </c>
      <c r="D1075" t="s">
        <v>1071</v>
      </c>
      <c r="E1075" t="s">
        <v>57</v>
      </c>
      <c r="F1075" t="s">
        <v>879</v>
      </c>
      <c r="G1075">
        <v>1</v>
      </c>
      <c r="H1075" s="14">
        <v>139.99</v>
      </c>
    </row>
    <row r="1076" spans="1:8" x14ac:dyDescent="0.35">
      <c r="A1076" t="s">
        <v>76</v>
      </c>
      <c r="B1076" t="s">
        <v>76</v>
      </c>
      <c r="C1076" t="s">
        <v>1072</v>
      </c>
      <c r="D1076" t="s">
        <v>1073</v>
      </c>
      <c r="E1076" t="s">
        <v>57</v>
      </c>
      <c r="F1076" t="s">
        <v>879</v>
      </c>
      <c r="G1076">
        <v>1</v>
      </c>
      <c r="H1076" s="14">
        <v>139.99</v>
      </c>
    </row>
    <row r="1077" spans="1:8" x14ac:dyDescent="0.35">
      <c r="A1077" t="s">
        <v>65</v>
      </c>
      <c r="B1077" t="s">
        <v>65</v>
      </c>
      <c r="C1077">
        <v>84046905388</v>
      </c>
      <c r="D1077" t="s">
        <v>1074</v>
      </c>
      <c r="E1077" t="s">
        <v>57</v>
      </c>
      <c r="F1077" t="s">
        <v>879</v>
      </c>
      <c r="G1077">
        <v>1</v>
      </c>
      <c r="H1077" s="14">
        <v>144.99</v>
      </c>
    </row>
    <row r="1078" spans="1:8" x14ac:dyDescent="0.35">
      <c r="A1078" t="s">
        <v>72</v>
      </c>
      <c r="B1078" t="s">
        <v>72</v>
      </c>
      <c r="C1078">
        <v>61701410338</v>
      </c>
      <c r="D1078" t="s">
        <v>1075</v>
      </c>
      <c r="E1078" t="s">
        <v>57</v>
      </c>
      <c r="F1078" t="s">
        <v>889</v>
      </c>
      <c r="G1078">
        <v>1</v>
      </c>
      <c r="H1078" s="14">
        <v>147.99</v>
      </c>
    </row>
    <row r="1079" spans="1:8" x14ac:dyDescent="0.35">
      <c r="A1079" t="s">
        <v>88</v>
      </c>
      <c r="B1079" t="s">
        <v>88</v>
      </c>
      <c r="C1079">
        <v>64247020195</v>
      </c>
      <c r="D1079" t="s">
        <v>1076</v>
      </c>
      <c r="E1079" t="s">
        <v>57</v>
      </c>
      <c r="F1079" t="s">
        <v>889</v>
      </c>
      <c r="G1079">
        <v>2</v>
      </c>
      <c r="H1079" s="14">
        <v>149.97999999999999</v>
      </c>
    </row>
    <row r="1080" spans="1:8" x14ac:dyDescent="0.35">
      <c r="A1080" t="s">
        <v>65</v>
      </c>
      <c r="B1080" t="s">
        <v>65</v>
      </c>
      <c r="C1080">
        <v>40083364315</v>
      </c>
      <c r="D1080" t="s">
        <v>1077</v>
      </c>
      <c r="E1080" t="s">
        <v>57</v>
      </c>
      <c r="F1080" t="s">
        <v>889</v>
      </c>
      <c r="G1080">
        <v>1</v>
      </c>
      <c r="H1080" s="14">
        <v>149.99</v>
      </c>
    </row>
    <row r="1081" spans="1:8" x14ac:dyDescent="0.35">
      <c r="A1081" t="s">
        <v>58</v>
      </c>
      <c r="B1081" t="s">
        <v>58</v>
      </c>
      <c r="C1081">
        <v>88991997215</v>
      </c>
      <c r="D1081" t="s">
        <v>1078</v>
      </c>
      <c r="E1081" t="s">
        <v>57</v>
      </c>
      <c r="F1081" t="s">
        <v>879</v>
      </c>
      <c r="G1081">
        <v>1</v>
      </c>
      <c r="H1081" s="14">
        <v>149.99</v>
      </c>
    </row>
    <row r="1082" spans="1:8" x14ac:dyDescent="0.35">
      <c r="A1082" t="s">
        <v>60</v>
      </c>
      <c r="B1082" t="s">
        <v>60</v>
      </c>
      <c r="C1082">
        <v>62235660391</v>
      </c>
      <c r="D1082" t="s">
        <v>1079</v>
      </c>
      <c r="E1082" t="s">
        <v>57</v>
      </c>
      <c r="F1082" t="s">
        <v>879</v>
      </c>
      <c r="G1082">
        <v>1</v>
      </c>
      <c r="H1082" s="14">
        <v>149.99</v>
      </c>
    </row>
    <row r="1083" spans="1:8" x14ac:dyDescent="0.35">
      <c r="A1083" t="s">
        <v>65</v>
      </c>
      <c r="B1083" t="s">
        <v>65</v>
      </c>
      <c r="C1083">
        <v>81565802735</v>
      </c>
      <c r="D1083" t="s">
        <v>1080</v>
      </c>
      <c r="E1083" t="s">
        <v>57</v>
      </c>
      <c r="F1083" t="s">
        <v>879</v>
      </c>
      <c r="G1083">
        <v>1</v>
      </c>
      <c r="H1083" s="14">
        <v>149.99</v>
      </c>
    </row>
    <row r="1084" spans="1:8" x14ac:dyDescent="0.35">
      <c r="A1084" t="s">
        <v>70</v>
      </c>
      <c r="B1084" t="s">
        <v>70</v>
      </c>
      <c r="C1084">
        <v>81565802735</v>
      </c>
      <c r="D1084" t="s">
        <v>1080</v>
      </c>
      <c r="E1084" t="s">
        <v>57</v>
      </c>
      <c r="F1084" t="s">
        <v>879</v>
      </c>
      <c r="G1084">
        <v>1</v>
      </c>
      <c r="H1084" s="14">
        <v>149.99</v>
      </c>
    </row>
    <row r="1085" spans="1:8" x14ac:dyDescent="0.35">
      <c r="A1085" t="s">
        <v>62</v>
      </c>
      <c r="B1085" t="s">
        <v>62</v>
      </c>
      <c r="C1085">
        <v>40064766282</v>
      </c>
      <c r="D1085" t="s">
        <v>1081</v>
      </c>
      <c r="E1085" t="s">
        <v>57</v>
      </c>
      <c r="F1085" t="s">
        <v>879</v>
      </c>
      <c r="G1085">
        <v>1</v>
      </c>
      <c r="H1085" s="14">
        <v>149.99</v>
      </c>
    </row>
    <row r="1086" spans="1:8" x14ac:dyDescent="0.35">
      <c r="A1086" t="s">
        <v>67</v>
      </c>
      <c r="B1086" t="s">
        <v>67</v>
      </c>
      <c r="C1086">
        <v>81014067338</v>
      </c>
      <c r="D1086" t="s">
        <v>1082</v>
      </c>
      <c r="E1086" t="s">
        <v>57</v>
      </c>
      <c r="F1086" t="s">
        <v>879</v>
      </c>
      <c r="G1086">
        <v>1</v>
      </c>
      <c r="H1086" s="14">
        <v>149.99</v>
      </c>
    </row>
    <row r="1087" spans="1:8" x14ac:dyDescent="0.35">
      <c r="A1087" t="s">
        <v>65</v>
      </c>
      <c r="B1087" t="s">
        <v>65</v>
      </c>
      <c r="C1087">
        <v>40095413444</v>
      </c>
      <c r="D1087" t="s">
        <v>1083</v>
      </c>
      <c r="E1087" t="s">
        <v>57</v>
      </c>
      <c r="F1087" t="s">
        <v>879</v>
      </c>
      <c r="G1087">
        <v>1</v>
      </c>
      <c r="H1087" s="14">
        <v>154.99</v>
      </c>
    </row>
    <row r="1088" spans="1:8" x14ac:dyDescent="0.35">
      <c r="A1088" t="s">
        <v>85</v>
      </c>
      <c r="B1088" t="s">
        <v>85</v>
      </c>
      <c r="C1088">
        <v>40095318339</v>
      </c>
      <c r="D1088" t="s">
        <v>1084</v>
      </c>
      <c r="E1088" t="s">
        <v>57</v>
      </c>
      <c r="F1088" t="s">
        <v>879</v>
      </c>
      <c r="G1088">
        <v>1</v>
      </c>
      <c r="H1088" s="14">
        <v>154.99</v>
      </c>
    </row>
    <row r="1089" spans="1:8" x14ac:dyDescent="0.35">
      <c r="A1089" t="s">
        <v>62</v>
      </c>
      <c r="B1089" t="s">
        <v>62</v>
      </c>
      <c r="C1089">
        <v>81032503001</v>
      </c>
      <c r="D1089" t="s">
        <v>1085</v>
      </c>
      <c r="E1089" t="s">
        <v>57</v>
      </c>
      <c r="F1089" t="s">
        <v>879</v>
      </c>
      <c r="G1089">
        <v>2</v>
      </c>
      <c r="H1089" s="14">
        <v>159.97999999999999</v>
      </c>
    </row>
    <row r="1090" spans="1:8" x14ac:dyDescent="0.35">
      <c r="A1090" t="s">
        <v>72</v>
      </c>
      <c r="B1090" t="s">
        <v>72</v>
      </c>
      <c r="C1090">
        <v>40055944209</v>
      </c>
      <c r="D1090" t="s">
        <v>1086</v>
      </c>
      <c r="E1090" t="s">
        <v>57</v>
      </c>
      <c r="F1090" t="s">
        <v>879</v>
      </c>
      <c r="G1090">
        <v>1</v>
      </c>
      <c r="H1090" s="14">
        <v>159.99</v>
      </c>
    </row>
    <row r="1091" spans="1:8" x14ac:dyDescent="0.35">
      <c r="A1091" t="s">
        <v>64</v>
      </c>
      <c r="B1091" t="s">
        <v>64</v>
      </c>
      <c r="C1091">
        <v>88583706099</v>
      </c>
      <c r="D1091" t="s">
        <v>1087</v>
      </c>
      <c r="E1091" t="s">
        <v>57</v>
      </c>
      <c r="F1091" t="s">
        <v>879</v>
      </c>
      <c r="G1091">
        <v>1</v>
      </c>
      <c r="H1091" s="14">
        <v>159.99</v>
      </c>
    </row>
    <row r="1092" spans="1:8" x14ac:dyDescent="0.35">
      <c r="A1092" t="s">
        <v>62</v>
      </c>
      <c r="B1092" t="s">
        <v>62</v>
      </c>
      <c r="C1092">
        <v>81002858518</v>
      </c>
      <c r="D1092" t="s">
        <v>1088</v>
      </c>
      <c r="E1092" t="s">
        <v>57</v>
      </c>
      <c r="F1092" t="s">
        <v>879</v>
      </c>
      <c r="G1092">
        <v>1</v>
      </c>
      <c r="H1092" s="14">
        <v>159.99</v>
      </c>
    </row>
    <row r="1093" spans="1:8" x14ac:dyDescent="0.35">
      <c r="A1093" t="s">
        <v>65</v>
      </c>
      <c r="B1093" t="s">
        <v>65</v>
      </c>
      <c r="C1093">
        <v>40076282943</v>
      </c>
      <c r="D1093" t="s">
        <v>1089</v>
      </c>
      <c r="E1093" t="s">
        <v>57</v>
      </c>
      <c r="F1093" t="s">
        <v>889</v>
      </c>
      <c r="G1093">
        <v>1</v>
      </c>
      <c r="H1093" s="14">
        <v>159.99</v>
      </c>
    </row>
    <row r="1094" spans="1:8" x14ac:dyDescent="0.35">
      <c r="A1094" t="s">
        <v>88</v>
      </c>
      <c r="B1094" t="s">
        <v>88</v>
      </c>
      <c r="C1094">
        <v>19493802033</v>
      </c>
      <c r="D1094" t="s">
        <v>1090</v>
      </c>
      <c r="E1094" t="s">
        <v>57</v>
      </c>
      <c r="F1094" t="s">
        <v>889</v>
      </c>
      <c r="G1094">
        <v>1</v>
      </c>
      <c r="H1094" s="14">
        <v>164.99</v>
      </c>
    </row>
    <row r="1095" spans="1:8" x14ac:dyDescent="0.35">
      <c r="A1095" t="s">
        <v>83</v>
      </c>
      <c r="B1095" t="s">
        <v>83</v>
      </c>
      <c r="C1095">
        <v>40098450502</v>
      </c>
      <c r="D1095" t="s">
        <v>1091</v>
      </c>
      <c r="E1095" t="s">
        <v>57</v>
      </c>
      <c r="F1095" t="s">
        <v>879</v>
      </c>
      <c r="G1095">
        <v>1</v>
      </c>
      <c r="H1095" s="14">
        <v>165.99</v>
      </c>
    </row>
    <row r="1096" spans="1:8" x14ac:dyDescent="0.35">
      <c r="A1096" t="s">
        <v>83</v>
      </c>
      <c r="B1096" t="s">
        <v>83</v>
      </c>
      <c r="C1096" t="s">
        <v>1092</v>
      </c>
      <c r="D1096" t="s">
        <v>1093</v>
      </c>
      <c r="E1096" t="s">
        <v>57</v>
      </c>
      <c r="F1096" t="s">
        <v>879</v>
      </c>
      <c r="G1096">
        <v>2</v>
      </c>
      <c r="H1096" s="14">
        <v>1669.98</v>
      </c>
    </row>
    <row r="1097" spans="1:8" x14ac:dyDescent="0.35">
      <c r="A1097" t="s">
        <v>74</v>
      </c>
      <c r="B1097" t="s">
        <v>74</v>
      </c>
      <c r="C1097">
        <v>40080978102</v>
      </c>
      <c r="D1097" t="s">
        <v>1094</v>
      </c>
      <c r="E1097" t="s">
        <v>57</v>
      </c>
      <c r="F1097" t="s">
        <v>889</v>
      </c>
      <c r="G1097">
        <v>1</v>
      </c>
      <c r="H1097" s="14">
        <v>167.99</v>
      </c>
    </row>
    <row r="1098" spans="1:8" x14ac:dyDescent="0.35">
      <c r="A1098" t="s">
        <v>78</v>
      </c>
      <c r="B1098" t="s">
        <v>78</v>
      </c>
      <c r="C1098">
        <v>81000286369</v>
      </c>
      <c r="D1098" t="s">
        <v>1095</v>
      </c>
      <c r="E1098" t="s">
        <v>57</v>
      </c>
      <c r="F1098" t="s">
        <v>879</v>
      </c>
      <c r="G1098">
        <v>1</v>
      </c>
      <c r="H1098" s="14">
        <v>169.99</v>
      </c>
    </row>
    <row r="1099" spans="1:8" x14ac:dyDescent="0.35">
      <c r="A1099" t="s">
        <v>70</v>
      </c>
      <c r="B1099" t="s">
        <v>70</v>
      </c>
      <c r="C1099">
        <v>88591193527</v>
      </c>
      <c r="D1099" t="s">
        <v>1096</v>
      </c>
      <c r="E1099" t="s">
        <v>57</v>
      </c>
      <c r="F1099" t="s">
        <v>879</v>
      </c>
      <c r="G1099">
        <v>1</v>
      </c>
      <c r="H1099" s="14">
        <v>169.99</v>
      </c>
    </row>
    <row r="1100" spans="1:8" x14ac:dyDescent="0.35">
      <c r="A1100" t="s">
        <v>64</v>
      </c>
      <c r="B1100" t="s">
        <v>64</v>
      </c>
      <c r="C1100">
        <v>40037701561</v>
      </c>
      <c r="D1100" t="s">
        <v>1097</v>
      </c>
      <c r="E1100" t="s">
        <v>57</v>
      </c>
      <c r="F1100" t="s">
        <v>889</v>
      </c>
      <c r="G1100">
        <v>1</v>
      </c>
      <c r="H1100" s="14">
        <v>169.99</v>
      </c>
    </row>
    <row r="1101" spans="1:8" x14ac:dyDescent="0.35">
      <c r="A1101" t="s">
        <v>58</v>
      </c>
      <c r="B1101" t="s">
        <v>58</v>
      </c>
      <c r="C1101">
        <v>88991998162</v>
      </c>
      <c r="D1101" t="s">
        <v>1098</v>
      </c>
      <c r="E1101" t="s">
        <v>57</v>
      </c>
      <c r="F1101" t="s">
        <v>879</v>
      </c>
      <c r="G1101">
        <v>1</v>
      </c>
      <c r="H1101" s="14">
        <v>169.99</v>
      </c>
    </row>
    <row r="1102" spans="1:8" x14ac:dyDescent="0.35">
      <c r="A1102" t="s">
        <v>65</v>
      </c>
      <c r="B1102" t="s">
        <v>65</v>
      </c>
      <c r="C1102">
        <v>40028159133</v>
      </c>
      <c r="D1102" t="s">
        <v>1096</v>
      </c>
      <c r="E1102" t="s">
        <v>57</v>
      </c>
      <c r="F1102" t="s">
        <v>879</v>
      </c>
      <c r="G1102">
        <v>1</v>
      </c>
      <c r="H1102" s="14">
        <v>169.99</v>
      </c>
    </row>
    <row r="1103" spans="1:8" x14ac:dyDescent="0.35">
      <c r="A1103" t="s">
        <v>85</v>
      </c>
      <c r="B1103" t="s">
        <v>85</v>
      </c>
      <c r="C1103">
        <v>71981268571</v>
      </c>
      <c r="D1103" t="s">
        <v>1099</v>
      </c>
      <c r="E1103" t="s">
        <v>57</v>
      </c>
      <c r="F1103" t="s">
        <v>889</v>
      </c>
      <c r="G1103">
        <v>1</v>
      </c>
      <c r="H1103" s="14">
        <v>169.99</v>
      </c>
    </row>
    <row r="1104" spans="1:8" x14ac:dyDescent="0.35">
      <c r="A1104" t="s">
        <v>60</v>
      </c>
      <c r="B1104" t="s">
        <v>60</v>
      </c>
      <c r="C1104">
        <v>81000286369</v>
      </c>
      <c r="D1104" t="s">
        <v>1095</v>
      </c>
      <c r="E1104" t="s">
        <v>57</v>
      </c>
      <c r="F1104" t="s">
        <v>879</v>
      </c>
      <c r="G1104">
        <v>1</v>
      </c>
      <c r="H1104" s="14">
        <v>169.99</v>
      </c>
    </row>
    <row r="1105" spans="1:8" x14ac:dyDescent="0.35">
      <c r="A1105" t="s">
        <v>78</v>
      </c>
      <c r="B1105" t="s">
        <v>78</v>
      </c>
      <c r="C1105">
        <v>81000286584</v>
      </c>
      <c r="D1105" t="s">
        <v>1095</v>
      </c>
      <c r="E1105" t="s">
        <v>57</v>
      </c>
      <c r="F1105" t="s">
        <v>879</v>
      </c>
      <c r="G1105">
        <v>1</v>
      </c>
      <c r="H1105" s="14">
        <v>169.99</v>
      </c>
    </row>
    <row r="1106" spans="1:8" x14ac:dyDescent="0.35">
      <c r="A1106" t="s">
        <v>62</v>
      </c>
      <c r="B1106" t="s">
        <v>62</v>
      </c>
      <c r="C1106">
        <v>40028159133</v>
      </c>
      <c r="D1106" t="s">
        <v>1096</v>
      </c>
      <c r="E1106" t="s">
        <v>57</v>
      </c>
      <c r="F1106" t="s">
        <v>879</v>
      </c>
      <c r="G1106">
        <v>1</v>
      </c>
      <c r="H1106" s="14">
        <v>169.99</v>
      </c>
    </row>
    <row r="1107" spans="1:8" x14ac:dyDescent="0.35">
      <c r="A1107" t="s">
        <v>60</v>
      </c>
      <c r="B1107" t="s">
        <v>60</v>
      </c>
      <c r="C1107">
        <v>81000286584</v>
      </c>
      <c r="D1107" t="s">
        <v>1095</v>
      </c>
      <c r="E1107" t="s">
        <v>57</v>
      </c>
      <c r="F1107" t="s">
        <v>879</v>
      </c>
      <c r="G1107">
        <v>1</v>
      </c>
      <c r="H1107" s="14">
        <v>169.99</v>
      </c>
    </row>
    <row r="1108" spans="1:8" x14ac:dyDescent="0.35">
      <c r="A1108" t="s">
        <v>91</v>
      </c>
      <c r="B1108" t="s">
        <v>91</v>
      </c>
      <c r="C1108">
        <v>40078651919</v>
      </c>
      <c r="D1108" t="s">
        <v>1100</v>
      </c>
      <c r="E1108" t="s">
        <v>57</v>
      </c>
      <c r="F1108" t="s">
        <v>889</v>
      </c>
      <c r="G1108">
        <v>1</v>
      </c>
      <c r="H1108" s="14">
        <v>174.99</v>
      </c>
    </row>
    <row r="1109" spans="1:8" x14ac:dyDescent="0.35">
      <c r="A1109" t="s">
        <v>85</v>
      </c>
      <c r="B1109" t="s">
        <v>85</v>
      </c>
      <c r="C1109">
        <v>40093200114</v>
      </c>
      <c r="D1109" t="s">
        <v>1101</v>
      </c>
      <c r="E1109" t="s">
        <v>57</v>
      </c>
      <c r="F1109" t="s">
        <v>879</v>
      </c>
      <c r="G1109">
        <v>2</v>
      </c>
      <c r="H1109" s="14">
        <v>179.98</v>
      </c>
    </row>
    <row r="1110" spans="1:8" x14ac:dyDescent="0.35">
      <c r="A1110" t="s">
        <v>60</v>
      </c>
      <c r="B1110" t="s">
        <v>60</v>
      </c>
      <c r="C1110">
        <v>61124735598</v>
      </c>
      <c r="D1110" t="s">
        <v>1102</v>
      </c>
      <c r="E1110" t="s">
        <v>57</v>
      </c>
      <c r="F1110" t="s">
        <v>879</v>
      </c>
      <c r="G1110">
        <v>1</v>
      </c>
      <c r="H1110" s="14">
        <v>179.99</v>
      </c>
    </row>
    <row r="1111" spans="1:8" x14ac:dyDescent="0.35">
      <c r="A1111" t="s">
        <v>62</v>
      </c>
      <c r="B1111" t="s">
        <v>62</v>
      </c>
      <c r="C1111">
        <v>40028291001</v>
      </c>
      <c r="D1111" t="s">
        <v>1103</v>
      </c>
      <c r="E1111" t="s">
        <v>57</v>
      </c>
      <c r="F1111" t="s">
        <v>889</v>
      </c>
      <c r="G1111">
        <v>1</v>
      </c>
      <c r="H1111" s="14">
        <v>179.99</v>
      </c>
    </row>
    <row r="1112" spans="1:8" x14ac:dyDescent="0.35">
      <c r="A1112" t="s">
        <v>91</v>
      </c>
      <c r="B1112" t="s">
        <v>91</v>
      </c>
      <c r="C1112">
        <v>61124735598</v>
      </c>
      <c r="D1112" t="s">
        <v>1102</v>
      </c>
      <c r="E1112" t="s">
        <v>57</v>
      </c>
      <c r="F1112" t="s">
        <v>879</v>
      </c>
      <c r="G1112">
        <v>1</v>
      </c>
      <c r="H1112" s="14">
        <v>179.99</v>
      </c>
    </row>
    <row r="1113" spans="1:8" x14ac:dyDescent="0.35">
      <c r="A1113" t="s">
        <v>65</v>
      </c>
      <c r="B1113" t="s">
        <v>65</v>
      </c>
      <c r="C1113">
        <v>19916501003</v>
      </c>
      <c r="D1113" t="s">
        <v>1104</v>
      </c>
      <c r="E1113" t="s">
        <v>57</v>
      </c>
      <c r="F1113" t="s">
        <v>889</v>
      </c>
      <c r="G1113">
        <v>1</v>
      </c>
      <c r="H1113" s="14">
        <v>179.99</v>
      </c>
    </row>
    <row r="1114" spans="1:8" x14ac:dyDescent="0.35">
      <c r="A1114" t="s">
        <v>80</v>
      </c>
      <c r="B1114" t="s">
        <v>80</v>
      </c>
      <c r="C1114" t="s">
        <v>1105</v>
      </c>
      <c r="D1114" t="s">
        <v>1106</v>
      </c>
      <c r="E1114" t="s">
        <v>57</v>
      </c>
      <c r="F1114" t="s">
        <v>879</v>
      </c>
      <c r="G1114">
        <v>1</v>
      </c>
      <c r="H1114" s="14">
        <v>184.99</v>
      </c>
    </row>
    <row r="1115" spans="1:8" x14ac:dyDescent="0.35">
      <c r="A1115" t="s">
        <v>83</v>
      </c>
      <c r="B1115" t="s">
        <v>83</v>
      </c>
      <c r="C1115">
        <v>88991993205</v>
      </c>
      <c r="D1115" t="s">
        <v>1107</v>
      </c>
      <c r="E1115" t="s">
        <v>57</v>
      </c>
      <c r="F1115" t="s">
        <v>879</v>
      </c>
      <c r="G1115">
        <v>1</v>
      </c>
      <c r="H1115" s="14">
        <v>184.99</v>
      </c>
    </row>
    <row r="1116" spans="1:8" x14ac:dyDescent="0.35">
      <c r="A1116" t="s">
        <v>72</v>
      </c>
      <c r="B1116" t="s">
        <v>72</v>
      </c>
      <c r="C1116">
        <v>64247020198</v>
      </c>
      <c r="D1116" t="s">
        <v>1108</v>
      </c>
      <c r="E1116" t="s">
        <v>57</v>
      </c>
      <c r="F1116" t="s">
        <v>889</v>
      </c>
      <c r="G1116">
        <v>2</v>
      </c>
      <c r="H1116" s="14">
        <v>187.98</v>
      </c>
    </row>
    <row r="1117" spans="1:8" x14ac:dyDescent="0.35">
      <c r="A1117" t="s">
        <v>83</v>
      </c>
      <c r="B1117" t="s">
        <v>83</v>
      </c>
      <c r="C1117">
        <v>88991997882</v>
      </c>
      <c r="D1117" t="s">
        <v>1109</v>
      </c>
      <c r="E1117" t="s">
        <v>57</v>
      </c>
      <c r="F1117" t="s">
        <v>879</v>
      </c>
      <c r="G1117">
        <v>2</v>
      </c>
      <c r="H1117" s="14">
        <v>189.98</v>
      </c>
    </row>
    <row r="1118" spans="1:8" x14ac:dyDescent="0.35">
      <c r="A1118" t="s">
        <v>91</v>
      </c>
      <c r="B1118" t="s">
        <v>91</v>
      </c>
      <c r="C1118">
        <v>40028174083</v>
      </c>
      <c r="D1118" t="s">
        <v>1110</v>
      </c>
      <c r="E1118" t="s">
        <v>57</v>
      </c>
      <c r="F1118" t="s">
        <v>879</v>
      </c>
      <c r="G1118">
        <v>1</v>
      </c>
      <c r="H1118" s="14">
        <v>189.99</v>
      </c>
    </row>
    <row r="1119" spans="1:8" x14ac:dyDescent="0.35">
      <c r="A1119" t="s">
        <v>58</v>
      </c>
      <c r="B1119" t="s">
        <v>58</v>
      </c>
      <c r="C1119" t="s">
        <v>1111</v>
      </c>
      <c r="D1119" t="s">
        <v>1112</v>
      </c>
      <c r="E1119" t="s">
        <v>57</v>
      </c>
      <c r="F1119" t="s">
        <v>879</v>
      </c>
      <c r="G1119">
        <v>1</v>
      </c>
      <c r="H1119" s="14">
        <v>189.99</v>
      </c>
    </row>
    <row r="1120" spans="1:8" x14ac:dyDescent="0.35">
      <c r="A1120" t="s">
        <v>70</v>
      </c>
      <c r="B1120" t="s">
        <v>70</v>
      </c>
      <c r="C1120" t="s">
        <v>1113</v>
      </c>
      <c r="D1120" t="s">
        <v>1114</v>
      </c>
      <c r="E1120" t="s">
        <v>57</v>
      </c>
      <c r="F1120" t="s">
        <v>889</v>
      </c>
      <c r="G1120">
        <v>1</v>
      </c>
      <c r="H1120" s="14">
        <v>189.99</v>
      </c>
    </row>
    <row r="1121" spans="1:8" x14ac:dyDescent="0.35">
      <c r="A1121" t="s">
        <v>67</v>
      </c>
      <c r="B1121" t="s">
        <v>67</v>
      </c>
      <c r="C1121">
        <v>19247203266</v>
      </c>
      <c r="D1121" t="s">
        <v>1115</v>
      </c>
      <c r="E1121" t="s">
        <v>57</v>
      </c>
      <c r="F1121" t="s">
        <v>889</v>
      </c>
      <c r="G1121">
        <v>1</v>
      </c>
      <c r="H1121" s="14">
        <v>195</v>
      </c>
    </row>
    <row r="1122" spans="1:8" x14ac:dyDescent="0.35">
      <c r="A1122" t="s">
        <v>70</v>
      </c>
      <c r="B1122" t="s">
        <v>70</v>
      </c>
      <c r="C1122">
        <v>62235661120</v>
      </c>
      <c r="D1122" t="s">
        <v>1116</v>
      </c>
      <c r="E1122" t="s">
        <v>57</v>
      </c>
      <c r="F1122" t="s">
        <v>879</v>
      </c>
      <c r="G1122">
        <v>1</v>
      </c>
      <c r="H1122" s="14">
        <v>199.99</v>
      </c>
    </row>
    <row r="1123" spans="1:8" x14ac:dyDescent="0.35">
      <c r="A1123" t="s">
        <v>99</v>
      </c>
      <c r="B1123" t="s">
        <v>99</v>
      </c>
      <c r="C1123">
        <v>40092064205</v>
      </c>
      <c r="D1123" t="s">
        <v>1117</v>
      </c>
      <c r="E1123" t="s">
        <v>57</v>
      </c>
      <c r="F1123" t="s">
        <v>879</v>
      </c>
      <c r="G1123">
        <v>1</v>
      </c>
      <c r="H1123" s="14">
        <v>199.99</v>
      </c>
    </row>
    <row r="1124" spans="1:8" x14ac:dyDescent="0.35">
      <c r="A1124" t="s">
        <v>65</v>
      </c>
      <c r="B1124" t="s">
        <v>65</v>
      </c>
      <c r="C1124" t="s">
        <v>1118</v>
      </c>
      <c r="D1124" t="s">
        <v>1117</v>
      </c>
      <c r="E1124" t="s">
        <v>57</v>
      </c>
      <c r="F1124" t="s">
        <v>879</v>
      </c>
      <c r="G1124">
        <v>1</v>
      </c>
      <c r="H1124" s="14">
        <v>199.99</v>
      </c>
    </row>
    <row r="1125" spans="1:8" x14ac:dyDescent="0.35">
      <c r="A1125" t="s">
        <v>70</v>
      </c>
      <c r="B1125" t="s">
        <v>70</v>
      </c>
      <c r="C1125">
        <v>40080778011</v>
      </c>
      <c r="D1125" t="s">
        <v>1119</v>
      </c>
      <c r="E1125" t="s">
        <v>57</v>
      </c>
      <c r="F1125" t="s">
        <v>879</v>
      </c>
      <c r="G1125">
        <v>1</v>
      </c>
      <c r="H1125" s="14">
        <v>199.99</v>
      </c>
    </row>
    <row r="1126" spans="1:8" x14ac:dyDescent="0.35">
      <c r="A1126" t="s">
        <v>74</v>
      </c>
      <c r="B1126" t="s">
        <v>74</v>
      </c>
      <c r="C1126">
        <v>40071919671</v>
      </c>
      <c r="D1126" t="s">
        <v>1120</v>
      </c>
      <c r="E1126" t="s">
        <v>57</v>
      </c>
      <c r="F1126" t="s">
        <v>889</v>
      </c>
      <c r="G1126">
        <v>1</v>
      </c>
      <c r="H1126" s="14">
        <v>208.99</v>
      </c>
    </row>
    <row r="1127" spans="1:8" x14ac:dyDescent="0.35">
      <c r="A1127" t="s">
        <v>67</v>
      </c>
      <c r="B1127" t="s">
        <v>67</v>
      </c>
      <c r="C1127" t="s">
        <v>1121</v>
      </c>
      <c r="D1127" t="s">
        <v>1122</v>
      </c>
      <c r="E1127" t="s">
        <v>57</v>
      </c>
      <c r="F1127" t="s">
        <v>879</v>
      </c>
      <c r="G1127">
        <v>1</v>
      </c>
      <c r="H1127" s="14">
        <v>209.99</v>
      </c>
    </row>
    <row r="1128" spans="1:8" x14ac:dyDescent="0.35">
      <c r="A1128" t="s">
        <v>58</v>
      </c>
      <c r="B1128" t="s">
        <v>58</v>
      </c>
      <c r="C1128">
        <v>76520619513</v>
      </c>
      <c r="D1128" t="s">
        <v>1123</v>
      </c>
      <c r="E1128" t="s">
        <v>57</v>
      </c>
      <c r="F1128" t="s">
        <v>879</v>
      </c>
      <c r="G1128">
        <v>1</v>
      </c>
      <c r="H1128" s="14">
        <v>214.99</v>
      </c>
    </row>
    <row r="1129" spans="1:8" x14ac:dyDescent="0.35">
      <c r="A1129" t="s">
        <v>80</v>
      </c>
      <c r="B1129" t="s">
        <v>80</v>
      </c>
      <c r="C1129">
        <v>40054547778</v>
      </c>
      <c r="D1129" t="s">
        <v>1124</v>
      </c>
      <c r="E1129" t="s">
        <v>57</v>
      </c>
      <c r="F1129" t="s">
        <v>879</v>
      </c>
      <c r="G1129">
        <v>1</v>
      </c>
      <c r="H1129" s="14">
        <v>214.99</v>
      </c>
    </row>
    <row r="1130" spans="1:8" x14ac:dyDescent="0.35">
      <c r="A1130" t="s">
        <v>60</v>
      </c>
      <c r="B1130" t="s">
        <v>60</v>
      </c>
      <c r="C1130">
        <v>88583704819</v>
      </c>
      <c r="D1130" t="s">
        <v>1125</v>
      </c>
      <c r="E1130" t="s">
        <v>57</v>
      </c>
      <c r="F1130" t="s">
        <v>879</v>
      </c>
      <c r="G1130">
        <v>1</v>
      </c>
      <c r="H1130" s="14">
        <v>219.99</v>
      </c>
    </row>
    <row r="1131" spans="1:8" x14ac:dyDescent="0.35">
      <c r="A1131" t="s">
        <v>64</v>
      </c>
      <c r="B1131" t="s">
        <v>64</v>
      </c>
      <c r="C1131">
        <v>81494801356</v>
      </c>
      <c r="D1131" t="s">
        <v>1126</v>
      </c>
      <c r="E1131" t="s">
        <v>57</v>
      </c>
      <c r="F1131" t="s">
        <v>889</v>
      </c>
      <c r="G1131">
        <v>1</v>
      </c>
      <c r="H1131" s="14">
        <v>219.99</v>
      </c>
    </row>
    <row r="1132" spans="1:8" x14ac:dyDescent="0.35">
      <c r="A1132" t="s">
        <v>58</v>
      </c>
      <c r="B1132" t="s">
        <v>58</v>
      </c>
      <c r="C1132">
        <v>19005221618</v>
      </c>
      <c r="D1132" t="s">
        <v>1127</v>
      </c>
      <c r="E1132" t="s">
        <v>57</v>
      </c>
      <c r="F1132" t="s">
        <v>879</v>
      </c>
      <c r="G1132">
        <v>2</v>
      </c>
      <c r="H1132" s="14">
        <v>223.98</v>
      </c>
    </row>
    <row r="1133" spans="1:8" x14ac:dyDescent="0.35">
      <c r="A1133" t="s">
        <v>60</v>
      </c>
      <c r="B1133" t="s">
        <v>60</v>
      </c>
      <c r="C1133">
        <v>40078736119</v>
      </c>
      <c r="D1133" t="s">
        <v>1128</v>
      </c>
      <c r="E1133" t="s">
        <v>57</v>
      </c>
      <c r="F1133" t="s">
        <v>879</v>
      </c>
      <c r="G1133">
        <v>1</v>
      </c>
      <c r="H1133" s="14">
        <v>224.99</v>
      </c>
    </row>
    <row r="1134" spans="1:8" x14ac:dyDescent="0.35">
      <c r="A1134" t="s">
        <v>83</v>
      </c>
      <c r="B1134" t="s">
        <v>83</v>
      </c>
      <c r="C1134">
        <v>19005210671</v>
      </c>
      <c r="D1134" t="s">
        <v>1129</v>
      </c>
      <c r="E1134" t="s">
        <v>57</v>
      </c>
      <c r="F1134" t="s">
        <v>879</v>
      </c>
      <c r="G1134">
        <v>1</v>
      </c>
      <c r="H1134" s="14">
        <v>227.99</v>
      </c>
    </row>
    <row r="1135" spans="1:8" x14ac:dyDescent="0.35">
      <c r="A1135" t="s">
        <v>72</v>
      </c>
      <c r="B1135" t="s">
        <v>72</v>
      </c>
      <c r="C1135">
        <v>62235660443</v>
      </c>
      <c r="D1135" t="s">
        <v>1130</v>
      </c>
      <c r="E1135" t="s">
        <v>57</v>
      </c>
      <c r="F1135" t="s">
        <v>879</v>
      </c>
      <c r="G1135">
        <v>1</v>
      </c>
      <c r="H1135" s="14">
        <v>229.99</v>
      </c>
    </row>
    <row r="1136" spans="1:8" x14ac:dyDescent="0.35">
      <c r="A1136" t="s">
        <v>74</v>
      </c>
      <c r="B1136" t="s">
        <v>74</v>
      </c>
      <c r="C1136">
        <v>61701401609</v>
      </c>
      <c r="D1136" t="s">
        <v>1131</v>
      </c>
      <c r="E1136" t="s">
        <v>57</v>
      </c>
      <c r="F1136" t="s">
        <v>889</v>
      </c>
      <c r="G1136">
        <v>1</v>
      </c>
      <c r="H1136" s="14">
        <v>229.99</v>
      </c>
    </row>
    <row r="1137" spans="1:8" x14ac:dyDescent="0.35">
      <c r="A1137" t="s">
        <v>67</v>
      </c>
      <c r="B1137" t="s">
        <v>67</v>
      </c>
      <c r="C1137">
        <v>61701402129</v>
      </c>
      <c r="D1137" t="s">
        <v>1131</v>
      </c>
      <c r="E1137" t="s">
        <v>57</v>
      </c>
      <c r="F1137" t="s">
        <v>889</v>
      </c>
      <c r="G1137">
        <v>1</v>
      </c>
      <c r="H1137" s="14">
        <v>229.99</v>
      </c>
    </row>
    <row r="1138" spans="1:8" x14ac:dyDescent="0.35">
      <c r="A1138" t="s">
        <v>60</v>
      </c>
      <c r="B1138" t="s">
        <v>60</v>
      </c>
      <c r="C1138">
        <v>40086368405</v>
      </c>
      <c r="D1138" t="s">
        <v>1131</v>
      </c>
      <c r="E1138" t="s">
        <v>57</v>
      </c>
      <c r="F1138" t="s">
        <v>889</v>
      </c>
      <c r="G1138">
        <v>1</v>
      </c>
      <c r="H1138" s="14">
        <v>229.99</v>
      </c>
    </row>
    <row r="1139" spans="1:8" x14ac:dyDescent="0.35">
      <c r="A1139" t="s">
        <v>76</v>
      </c>
      <c r="B1139" t="s">
        <v>76</v>
      </c>
      <c r="C1139">
        <v>40086368405</v>
      </c>
      <c r="D1139" t="s">
        <v>1131</v>
      </c>
      <c r="E1139" t="s">
        <v>57</v>
      </c>
      <c r="F1139" t="s">
        <v>889</v>
      </c>
      <c r="G1139">
        <v>1</v>
      </c>
      <c r="H1139" s="14">
        <v>229.99</v>
      </c>
    </row>
    <row r="1140" spans="1:8" x14ac:dyDescent="0.35">
      <c r="A1140" t="s">
        <v>70</v>
      </c>
      <c r="B1140" t="s">
        <v>70</v>
      </c>
      <c r="C1140">
        <v>61701401613</v>
      </c>
      <c r="D1140" t="s">
        <v>1131</v>
      </c>
      <c r="E1140" t="s">
        <v>57</v>
      </c>
      <c r="F1140" t="s">
        <v>889</v>
      </c>
      <c r="G1140">
        <v>1</v>
      </c>
      <c r="H1140" s="14">
        <v>229.99</v>
      </c>
    </row>
    <row r="1141" spans="1:8" x14ac:dyDescent="0.35">
      <c r="A1141" t="s">
        <v>99</v>
      </c>
      <c r="B1141" t="s">
        <v>99</v>
      </c>
      <c r="C1141">
        <v>61701401872</v>
      </c>
      <c r="D1141" t="s">
        <v>1103</v>
      </c>
      <c r="E1141" t="s">
        <v>57</v>
      </c>
      <c r="F1141" t="s">
        <v>889</v>
      </c>
      <c r="G1141">
        <v>1</v>
      </c>
      <c r="H1141" s="14">
        <v>229.99</v>
      </c>
    </row>
    <row r="1142" spans="1:8" x14ac:dyDescent="0.35">
      <c r="A1142" t="s">
        <v>91</v>
      </c>
      <c r="B1142" t="s">
        <v>91</v>
      </c>
      <c r="C1142" t="s">
        <v>1132</v>
      </c>
      <c r="D1142" t="s">
        <v>1133</v>
      </c>
      <c r="E1142" t="s">
        <v>57</v>
      </c>
      <c r="F1142" t="s">
        <v>879</v>
      </c>
      <c r="G1142">
        <v>1</v>
      </c>
      <c r="H1142" s="14">
        <v>229.99</v>
      </c>
    </row>
    <row r="1143" spans="1:8" x14ac:dyDescent="0.35">
      <c r="A1143" t="s">
        <v>58</v>
      </c>
      <c r="B1143" t="s">
        <v>58</v>
      </c>
      <c r="C1143" t="s">
        <v>1134</v>
      </c>
      <c r="D1143" t="s">
        <v>1135</v>
      </c>
      <c r="E1143" t="s">
        <v>57</v>
      </c>
      <c r="F1143" t="s">
        <v>879</v>
      </c>
      <c r="G1143">
        <v>1</v>
      </c>
      <c r="H1143" s="14">
        <v>234.99</v>
      </c>
    </row>
    <row r="1144" spans="1:8" x14ac:dyDescent="0.35">
      <c r="A1144" t="s">
        <v>58</v>
      </c>
      <c r="B1144" t="s">
        <v>58</v>
      </c>
      <c r="C1144">
        <v>76992401156</v>
      </c>
      <c r="D1144" t="s">
        <v>1136</v>
      </c>
      <c r="E1144" t="s">
        <v>57</v>
      </c>
      <c r="F1144" t="s">
        <v>879</v>
      </c>
      <c r="G1144">
        <v>1</v>
      </c>
      <c r="H1144" s="14">
        <v>234.99</v>
      </c>
    </row>
    <row r="1145" spans="1:8" x14ac:dyDescent="0.35">
      <c r="A1145" t="s">
        <v>58</v>
      </c>
      <c r="B1145" t="s">
        <v>58</v>
      </c>
      <c r="C1145">
        <v>19432310614</v>
      </c>
      <c r="D1145" t="s">
        <v>1137</v>
      </c>
      <c r="E1145" t="s">
        <v>57</v>
      </c>
      <c r="F1145" t="s">
        <v>879</v>
      </c>
      <c r="G1145">
        <v>1</v>
      </c>
      <c r="H1145" s="14">
        <v>234.99</v>
      </c>
    </row>
    <row r="1146" spans="1:8" x14ac:dyDescent="0.35">
      <c r="A1146" t="s">
        <v>58</v>
      </c>
      <c r="B1146" t="s">
        <v>58</v>
      </c>
      <c r="C1146">
        <v>76992471736</v>
      </c>
      <c r="D1146" t="s">
        <v>1138</v>
      </c>
      <c r="E1146" t="s">
        <v>57</v>
      </c>
      <c r="F1146" t="s">
        <v>879</v>
      </c>
      <c r="G1146">
        <v>1</v>
      </c>
      <c r="H1146" s="14">
        <v>237.99</v>
      </c>
    </row>
    <row r="1147" spans="1:8" x14ac:dyDescent="0.35">
      <c r="A1147" t="s">
        <v>74</v>
      </c>
      <c r="B1147" t="s">
        <v>74</v>
      </c>
      <c r="C1147">
        <v>40051139704</v>
      </c>
      <c r="D1147" t="s">
        <v>1139</v>
      </c>
      <c r="E1147" t="s">
        <v>57</v>
      </c>
      <c r="F1147" t="s">
        <v>889</v>
      </c>
      <c r="G1147">
        <v>1</v>
      </c>
      <c r="H1147" s="14">
        <v>249.99</v>
      </c>
    </row>
    <row r="1148" spans="1:8" x14ac:dyDescent="0.35">
      <c r="A1148" t="s">
        <v>58</v>
      </c>
      <c r="B1148" t="s">
        <v>58</v>
      </c>
      <c r="C1148" t="s">
        <v>1140</v>
      </c>
      <c r="D1148" t="s">
        <v>1141</v>
      </c>
      <c r="E1148" t="s">
        <v>57</v>
      </c>
      <c r="F1148" t="s">
        <v>879</v>
      </c>
      <c r="G1148">
        <v>1</v>
      </c>
      <c r="H1148" s="14">
        <v>259.99</v>
      </c>
    </row>
    <row r="1149" spans="1:8" x14ac:dyDescent="0.35">
      <c r="A1149" t="s">
        <v>88</v>
      </c>
      <c r="B1149" t="s">
        <v>88</v>
      </c>
      <c r="C1149">
        <v>19094519628</v>
      </c>
      <c r="D1149" t="s">
        <v>1142</v>
      </c>
      <c r="E1149" t="s">
        <v>57</v>
      </c>
      <c r="F1149" t="s">
        <v>889</v>
      </c>
      <c r="G1149">
        <v>1</v>
      </c>
      <c r="H1149" s="14">
        <v>259.99</v>
      </c>
    </row>
    <row r="1150" spans="1:8" x14ac:dyDescent="0.35">
      <c r="A1150" t="s">
        <v>88</v>
      </c>
      <c r="B1150" t="s">
        <v>88</v>
      </c>
      <c r="C1150">
        <v>61124740185</v>
      </c>
      <c r="D1150" t="s">
        <v>1143</v>
      </c>
      <c r="E1150" t="s">
        <v>57</v>
      </c>
      <c r="F1150" t="s">
        <v>879</v>
      </c>
      <c r="G1150">
        <v>1</v>
      </c>
      <c r="H1150" s="14">
        <v>259.99</v>
      </c>
    </row>
    <row r="1151" spans="1:8" x14ac:dyDescent="0.35">
      <c r="A1151" t="s">
        <v>72</v>
      </c>
      <c r="B1151" t="s">
        <v>72</v>
      </c>
      <c r="C1151">
        <v>40071336190</v>
      </c>
      <c r="D1151" t="s">
        <v>1143</v>
      </c>
      <c r="E1151" t="s">
        <v>57</v>
      </c>
      <c r="F1151" t="s">
        <v>879</v>
      </c>
      <c r="G1151">
        <v>1</v>
      </c>
      <c r="H1151" s="14">
        <v>259.99</v>
      </c>
    </row>
    <row r="1152" spans="1:8" x14ac:dyDescent="0.35">
      <c r="A1152" t="s">
        <v>60</v>
      </c>
      <c r="B1152" t="s">
        <v>60</v>
      </c>
      <c r="C1152" t="s">
        <v>1144</v>
      </c>
      <c r="D1152" t="s">
        <v>1145</v>
      </c>
      <c r="E1152" t="s">
        <v>57</v>
      </c>
      <c r="F1152" t="s">
        <v>879</v>
      </c>
      <c r="G1152">
        <v>1</v>
      </c>
      <c r="H1152" s="14">
        <v>269.99</v>
      </c>
    </row>
    <row r="1153" spans="1:8" x14ac:dyDescent="0.35">
      <c r="A1153" t="s">
        <v>72</v>
      </c>
      <c r="B1153" t="s">
        <v>72</v>
      </c>
      <c r="C1153" t="s">
        <v>1144</v>
      </c>
      <c r="D1153" t="s">
        <v>1145</v>
      </c>
      <c r="E1153" t="s">
        <v>57</v>
      </c>
      <c r="F1153" t="s">
        <v>879</v>
      </c>
      <c r="G1153">
        <v>1</v>
      </c>
      <c r="H1153" s="14">
        <v>269.99</v>
      </c>
    </row>
    <row r="1154" spans="1:8" x14ac:dyDescent="0.35">
      <c r="A1154" t="s">
        <v>64</v>
      </c>
      <c r="B1154" t="s">
        <v>64</v>
      </c>
      <c r="C1154" t="s">
        <v>1144</v>
      </c>
      <c r="D1154" t="s">
        <v>1145</v>
      </c>
      <c r="E1154" t="s">
        <v>57</v>
      </c>
      <c r="F1154" t="s">
        <v>879</v>
      </c>
      <c r="G1154">
        <v>1</v>
      </c>
      <c r="H1154" s="14">
        <v>269.99</v>
      </c>
    </row>
    <row r="1155" spans="1:8" x14ac:dyDescent="0.35">
      <c r="A1155" t="s">
        <v>83</v>
      </c>
      <c r="B1155" t="s">
        <v>83</v>
      </c>
      <c r="C1155">
        <v>40080455713</v>
      </c>
      <c r="D1155" t="s">
        <v>1146</v>
      </c>
      <c r="E1155" t="s">
        <v>57</v>
      </c>
      <c r="F1155" t="s">
        <v>879</v>
      </c>
      <c r="G1155">
        <v>1</v>
      </c>
      <c r="H1155" s="14">
        <v>269.99</v>
      </c>
    </row>
    <row r="1156" spans="1:8" x14ac:dyDescent="0.35">
      <c r="A1156" t="s">
        <v>60</v>
      </c>
      <c r="B1156" t="s">
        <v>60</v>
      </c>
      <c r="C1156" t="s">
        <v>1147</v>
      </c>
      <c r="D1156" t="s">
        <v>1148</v>
      </c>
      <c r="E1156" t="s">
        <v>57</v>
      </c>
      <c r="F1156" t="s">
        <v>889</v>
      </c>
      <c r="G1156">
        <v>1</v>
      </c>
      <c r="H1156" s="14">
        <v>269.99</v>
      </c>
    </row>
    <row r="1157" spans="1:8" x14ac:dyDescent="0.35">
      <c r="A1157" t="s">
        <v>78</v>
      </c>
      <c r="B1157" t="s">
        <v>78</v>
      </c>
      <c r="C1157">
        <v>88583704601</v>
      </c>
      <c r="D1157" t="s">
        <v>1149</v>
      </c>
      <c r="E1157" t="s">
        <v>57</v>
      </c>
      <c r="F1157" t="s">
        <v>879</v>
      </c>
      <c r="G1157">
        <v>1</v>
      </c>
      <c r="H1157" s="14">
        <v>269.99</v>
      </c>
    </row>
    <row r="1158" spans="1:8" x14ac:dyDescent="0.35">
      <c r="A1158" t="s">
        <v>80</v>
      </c>
      <c r="B1158" t="s">
        <v>80</v>
      </c>
      <c r="C1158">
        <v>19005221798</v>
      </c>
      <c r="D1158" t="s">
        <v>1150</v>
      </c>
      <c r="E1158" t="s">
        <v>57</v>
      </c>
      <c r="F1158" t="s">
        <v>879</v>
      </c>
      <c r="G1158">
        <v>1</v>
      </c>
      <c r="H1158" s="14">
        <v>271.99</v>
      </c>
    </row>
    <row r="1159" spans="1:8" x14ac:dyDescent="0.35">
      <c r="A1159" t="s">
        <v>88</v>
      </c>
      <c r="B1159" t="s">
        <v>88</v>
      </c>
      <c r="C1159">
        <v>40055725646</v>
      </c>
      <c r="D1159" t="s">
        <v>1151</v>
      </c>
      <c r="E1159" t="s">
        <v>57</v>
      </c>
      <c r="F1159" t="s">
        <v>889</v>
      </c>
      <c r="G1159">
        <v>1</v>
      </c>
      <c r="H1159" s="14">
        <v>274.99</v>
      </c>
    </row>
    <row r="1160" spans="1:8" x14ac:dyDescent="0.35">
      <c r="A1160" t="s">
        <v>97</v>
      </c>
      <c r="B1160" t="s">
        <v>97</v>
      </c>
      <c r="C1160">
        <v>65525885344</v>
      </c>
      <c r="D1160" t="s">
        <v>1152</v>
      </c>
      <c r="E1160" t="s">
        <v>57</v>
      </c>
      <c r="F1160" t="s">
        <v>879</v>
      </c>
      <c r="G1160">
        <v>2</v>
      </c>
      <c r="H1160" s="14">
        <v>279.98</v>
      </c>
    </row>
    <row r="1161" spans="1:8" x14ac:dyDescent="0.35">
      <c r="A1161" t="s">
        <v>67</v>
      </c>
      <c r="B1161" t="s">
        <v>67</v>
      </c>
      <c r="C1161">
        <v>40080942909</v>
      </c>
      <c r="D1161" t="s">
        <v>1153</v>
      </c>
      <c r="E1161" t="s">
        <v>57</v>
      </c>
      <c r="F1161" t="s">
        <v>889</v>
      </c>
      <c r="G1161">
        <v>1</v>
      </c>
      <c r="H1161" s="14">
        <v>279.99</v>
      </c>
    </row>
    <row r="1162" spans="1:8" x14ac:dyDescent="0.35">
      <c r="A1162" t="s">
        <v>70</v>
      </c>
      <c r="B1162" t="s">
        <v>70</v>
      </c>
      <c r="C1162">
        <v>61701401610</v>
      </c>
      <c r="D1162" t="s">
        <v>1131</v>
      </c>
      <c r="E1162" t="s">
        <v>57</v>
      </c>
      <c r="F1162" t="s">
        <v>889</v>
      </c>
      <c r="G1162">
        <v>1</v>
      </c>
      <c r="H1162" s="14">
        <v>279.99</v>
      </c>
    </row>
    <row r="1163" spans="1:8" x14ac:dyDescent="0.35">
      <c r="A1163" t="s">
        <v>97</v>
      </c>
      <c r="B1163" t="s">
        <v>97</v>
      </c>
      <c r="C1163" t="s">
        <v>1154</v>
      </c>
      <c r="D1163" t="s">
        <v>1155</v>
      </c>
      <c r="E1163" t="s">
        <v>57</v>
      </c>
      <c r="F1163" t="s">
        <v>879</v>
      </c>
      <c r="G1163">
        <v>1</v>
      </c>
      <c r="H1163" s="14">
        <v>287.99</v>
      </c>
    </row>
    <row r="1164" spans="1:8" x14ac:dyDescent="0.35">
      <c r="A1164" t="s">
        <v>91</v>
      </c>
      <c r="B1164" t="s">
        <v>91</v>
      </c>
      <c r="C1164">
        <v>40059701241</v>
      </c>
      <c r="D1164" t="s">
        <v>1156</v>
      </c>
      <c r="E1164" t="s">
        <v>57</v>
      </c>
      <c r="F1164" t="s">
        <v>889</v>
      </c>
      <c r="G1164">
        <v>1</v>
      </c>
      <c r="H1164" s="14">
        <v>289.99</v>
      </c>
    </row>
    <row r="1165" spans="1:8" x14ac:dyDescent="0.35">
      <c r="A1165" t="s">
        <v>72</v>
      </c>
      <c r="B1165" t="s">
        <v>72</v>
      </c>
      <c r="C1165">
        <v>61701401883</v>
      </c>
      <c r="D1165" t="s">
        <v>1156</v>
      </c>
      <c r="E1165" t="s">
        <v>57</v>
      </c>
      <c r="F1165" t="s">
        <v>889</v>
      </c>
      <c r="G1165">
        <v>1</v>
      </c>
      <c r="H1165" s="14">
        <v>289.99</v>
      </c>
    </row>
    <row r="1166" spans="1:8" x14ac:dyDescent="0.35">
      <c r="A1166" t="s">
        <v>83</v>
      </c>
      <c r="B1166" t="s">
        <v>83</v>
      </c>
      <c r="C1166">
        <v>40071409615</v>
      </c>
      <c r="D1166" t="s">
        <v>1157</v>
      </c>
      <c r="E1166" t="s">
        <v>57</v>
      </c>
      <c r="F1166" t="s">
        <v>879</v>
      </c>
      <c r="G1166">
        <v>1</v>
      </c>
      <c r="H1166" s="14">
        <v>289.99</v>
      </c>
    </row>
    <row r="1167" spans="1:8" x14ac:dyDescent="0.35">
      <c r="A1167" t="s">
        <v>76</v>
      </c>
      <c r="B1167" t="s">
        <v>76</v>
      </c>
      <c r="C1167">
        <v>64247020171</v>
      </c>
      <c r="D1167" t="s">
        <v>1158</v>
      </c>
      <c r="E1167" t="s">
        <v>57</v>
      </c>
      <c r="F1167" t="s">
        <v>889</v>
      </c>
      <c r="G1167">
        <v>4</v>
      </c>
      <c r="H1167" s="14">
        <v>295.95999999999998</v>
      </c>
    </row>
    <row r="1168" spans="1:8" x14ac:dyDescent="0.35">
      <c r="A1168" t="s">
        <v>85</v>
      </c>
      <c r="B1168" t="s">
        <v>85</v>
      </c>
      <c r="C1168">
        <v>68079604376</v>
      </c>
      <c r="D1168" t="s">
        <v>1159</v>
      </c>
      <c r="E1168" t="s">
        <v>57</v>
      </c>
      <c r="F1168" t="s">
        <v>879</v>
      </c>
      <c r="G1168">
        <v>2</v>
      </c>
      <c r="H1168" s="14">
        <v>299.98</v>
      </c>
    </row>
    <row r="1169" spans="1:8" x14ac:dyDescent="0.35">
      <c r="A1169" t="s">
        <v>62</v>
      </c>
      <c r="B1169" t="s">
        <v>62</v>
      </c>
      <c r="C1169">
        <v>40053463705</v>
      </c>
      <c r="D1169" t="s">
        <v>1160</v>
      </c>
      <c r="E1169" t="s">
        <v>57</v>
      </c>
      <c r="F1169" t="s">
        <v>879</v>
      </c>
      <c r="G1169">
        <v>1</v>
      </c>
      <c r="H1169" s="14">
        <v>299.99</v>
      </c>
    </row>
    <row r="1170" spans="1:8" x14ac:dyDescent="0.35">
      <c r="A1170" t="s">
        <v>58</v>
      </c>
      <c r="B1170" t="s">
        <v>58</v>
      </c>
      <c r="C1170" t="s">
        <v>1161</v>
      </c>
      <c r="D1170" t="s">
        <v>1162</v>
      </c>
      <c r="E1170" t="s">
        <v>57</v>
      </c>
      <c r="F1170" t="s">
        <v>879</v>
      </c>
      <c r="G1170">
        <v>1</v>
      </c>
      <c r="H1170" s="14">
        <v>299.99</v>
      </c>
    </row>
    <row r="1171" spans="1:8" x14ac:dyDescent="0.35">
      <c r="A1171" t="s">
        <v>99</v>
      </c>
      <c r="B1171" t="s">
        <v>99</v>
      </c>
      <c r="C1171" t="s">
        <v>1163</v>
      </c>
      <c r="D1171" t="s">
        <v>1160</v>
      </c>
      <c r="E1171" t="s">
        <v>57</v>
      </c>
      <c r="F1171" t="s">
        <v>879</v>
      </c>
      <c r="G1171">
        <v>1</v>
      </c>
      <c r="H1171" s="14">
        <v>299.99</v>
      </c>
    </row>
    <row r="1172" spans="1:8" x14ac:dyDescent="0.35">
      <c r="A1172" t="s">
        <v>99</v>
      </c>
      <c r="B1172" t="s">
        <v>99</v>
      </c>
      <c r="C1172">
        <v>19384215295</v>
      </c>
      <c r="D1172" t="s">
        <v>1164</v>
      </c>
      <c r="E1172" t="s">
        <v>57</v>
      </c>
      <c r="F1172" t="s">
        <v>889</v>
      </c>
      <c r="G1172">
        <v>1</v>
      </c>
      <c r="H1172" s="14">
        <v>299.99</v>
      </c>
    </row>
    <row r="1173" spans="1:8" x14ac:dyDescent="0.35">
      <c r="A1173" t="s">
        <v>85</v>
      </c>
      <c r="B1173" t="s">
        <v>85</v>
      </c>
      <c r="C1173">
        <v>40072824528</v>
      </c>
      <c r="D1173" t="s">
        <v>1165</v>
      </c>
      <c r="E1173" t="s">
        <v>57</v>
      </c>
      <c r="F1173" t="s">
        <v>879</v>
      </c>
      <c r="G1173">
        <v>1</v>
      </c>
      <c r="H1173" s="14">
        <v>299.99</v>
      </c>
    </row>
    <row r="1174" spans="1:8" x14ac:dyDescent="0.35">
      <c r="A1174" t="s">
        <v>95</v>
      </c>
      <c r="B1174" t="s">
        <v>95</v>
      </c>
      <c r="C1174">
        <v>40080657097</v>
      </c>
      <c r="D1174" t="s">
        <v>1139</v>
      </c>
      <c r="E1174" t="s">
        <v>57</v>
      </c>
      <c r="F1174" t="s">
        <v>889</v>
      </c>
      <c r="G1174">
        <v>1</v>
      </c>
      <c r="H1174" s="14">
        <v>299.99</v>
      </c>
    </row>
    <row r="1175" spans="1:8" x14ac:dyDescent="0.35">
      <c r="A1175" t="s">
        <v>76</v>
      </c>
      <c r="B1175" t="s">
        <v>76</v>
      </c>
      <c r="C1175">
        <v>61701492461</v>
      </c>
      <c r="D1175" t="s">
        <v>1131</v>
      </c>
      <c r="E1175" t="s">
        <v>57</v>
      </c>
      <c r="F1175" t="s">
        <v>889</v>
      </c>
      <c r="G1175">
        <v>1</v>
      </c>
      <c r="H1175" s="14">
        <v>319.99</v>
      </c>
    </row>
    <row r="1176" spans="1:8" x14ac:dyDescent="0.35">
      <c r="A1176" t="s">
        <v>64</v>
      </c>
      <c r="B1176" t="s">
        <v>64</v>
      </c>
      <c r="C1176">
        <v>61701401611</v>
      </c>
      <c r="D1176" t="s">
        <v>1131</v>
      </c>
      <c r="E1176" t="s">
        <v>57</v>
      </c>
      <c r="F1176" t="s">
        <v>889</v>
      </c>
      <c r="G1176">
        <v>1</v>
      </c>
      <c r="H1176" s="14">
        <v>319.99</v>
      </c>
    </row>
    <row r="1177" spans="1:8" x14ac:dyDescent="0.35">
      <c r="A1177" t="s">
        <v>62</v>
      </c>
      <c r="B1177" t="s">
        <v>62</v>
      </c>
      <c r="C1177" t="s">
        <v>1166</v>
      </c>
      <c r="D1177" t="s">
        <v>1167</v>
      </c>
      <c r="E1177" t="s">
        <v>57</v>
      </c>
      <c r="F1177" t="s">
        <v>879</v>
      </c>
      <c r="G1177">
        <v>1</v>
      </c>
      <c r="H1177" s="14">
        <v>319.99</v>
      </c>
    </row>
    <row r="1178" spans="1:8" x14ac:dyDescent="0.35">
      <c r="A1178" t="s">
        <v>76</v>
      </c>
      <c r="B1178" t="s">
        <v>76</v>
      </c>
      <c r="C1178" t="s">
        <v>1168</v>
      </c>
      <c r="D1178" t="s">
        <v>1169</v>
      </c>
      <c r="E1178" t="s">
        <v>57</v>
      </c>
      <c r="F1178" t="s">
        <v>879</v>
      </c>
      <c r="G1178">
        <v>1</v>
      </c>
      <c r="H1178" s="14">
        <v>319.99</v>
      </c>
    </row>
    <row r="1179" spans="1:8" x14ac:dyDescent="0.35">
      <c r="A1179" t="s">
        <v>76</v>
      </c>
      <c r="B1179" t="s">
        <v>76</v>
      </c>
      <c r="C1179">
        <v>19094513737</v>
      </c>
      <c r="D1179" t="s">
        <v>1170</v>
      </c>
      <c r="E1179" t="s">
        <v>57</v>
      </c>
      <c r="F1179" t="s">
        <v>889</v>
      </c>
      <c r="G1179">
        <v>1</v>
      </c>
      <c r="H1179" s="14">
        <v>319.99</v>
      </c>
    </row>
    <row r="1180" spans="1:8" x14ac:dyDescent="0.35">
      <c r="A1180" t="s">
        <v>78</v>
      </c>
      <c r="B1180" t="s">
        <v>78</v>
      </c>
      <c r="C1180">
        <v>40018363453</v>
      </c>
      <c r="D1180" t="s">
        <v>1131</v>
      </c>
      <c r="E1180" t="s">
        <v>57</v>
      </c>
      <c r="F1180" t="s">
        <v>889</v>
      </c>
      <c r="G1180">
        <v>1</v>
      </c>
      <c r="H1180" s="14">
        <v>319.99</v>
      </c>
    </row>
    <row r="1181" spans="1:8" x14ac:dyDescent="0.35">
      <c r="A1181" t="s">
        <v>65</v>
      </c>
      <c r="B1181" t="s">
        <v>65</v>
      </c>
      <c r="C1181">
        <v>61701401611</v>
      </c>
      <c r="D1181" t="s">
        <v>1131</v>
      </c>
      <c r="E1181" t="s">
        <v>57</v>
      </c>
      <c r="F1181" t="s">
        <v>889</v>
      </c>
      <c r="G1181">
        <v>1</v>
      </c>
      <c r="H1181" s="14">
        <v>319.99</v>
      </c>
    </row>
    <row r="1182" spans="1:8" x14ac:dyDescent="0.35">
      <c r="A1182" t="s">
        <v>62</v>
      </c>
      <c r="B1182" t="s">
        <v>62</v>
      </c>
      <c r="C1182">
        <v>61701401611</v>
      </c>
      <c r="D1182" t="s">
        <v>1131</v>
      </c>
      <c r="E1182" t="s">
        <v>57</v>
      </c>
      <c r="F1182" t="s">
        <v>889</v>
      </c>
      <c r="G1182">
        <v>1</v>
      </c>
      <c r="H1182" s="14">
        <v>319.99</v>
      </c>
    </row>
    <row r="1183" spans="1:8" x14ac:dyDescent="0.35">
      <c r="A1183" t="s">
        <v>88</v>
      </c>
      <c r="B1183" t="s">
        <v>88</v>
      </c>
      <c r="C1183" t="s">
        <v>1168</v>
      </c>
      <c r="D1183" t="s">
        <v>1169</v>
      </c>
      <c r="E1183" t="s">
        <v>57</v>
      </c>
      <c r="F1183" t="s">
        <v>879</v>
      </c>
      <c r="G1183">
        <v>1</v>
      </c>
      <c r="H1183" s="14">
        <v>319.99</v>
      </c>
    </row>
    <row r="1184" spans="1:8" x14ac:dyDescent="0.35">
      <c r="A1184" t="s">
        <v>99</v>
      </c>
      <c r="B1184" t="s">
        <v>99</v>
      </c>
      <c r="C1184">
        <v>61701401611</v>
      </c>
      <c r="D1184" t="s">
        <v>1131</v>
      </c>
      <c r="E1184" t="s">
        <v>57</v>
      </c>
      <c r="F1184" t="s">
        <v>889</v>
      </c>
      <c r="G1184">
        <v>1</v>
      </c>
      <c r="H1184" s="14">
        <v>319.99</v>
      </c>
    </row>
    <row r="1185" spans="1:8" x14ac:dyDescent="0.35">
      <c r="A1185" t="s">
        <v>88</v>
      </c>
      <c r="B1185" t="s">
        <v>88</v>
      </c>
      <c r="C1185" t="s">
        <v>1171</v>
      </c>
      <c r="D1185" t="s">
        <v>1172</v>
      </c>
      <c r="E1185" t="s">
        <v>57</v>
      </c>
      <c r="F1185" t="s">
        <v>879</v>
      </c>
      <c r="G1185">
        <v>1</v>
      </c>
      <c r="H1185" s="14">
        <v>329.99</v>
      </c>
    </row>
    <row r="1186" spans="1:8" x14ac:dyDescent="0.35">
      <c r="A1186" t="s">
        <v>83</v>
      </c>
      <c r="B1186" t="s">
        <v>83</v>
      </c>
      <c r="C1186">
        <v>40046102164</v>
      </c>
      <c r="D1186" t="s">
        <v>1173</v>
      </c>
      <c r="E1186" t="s">
        <v>57</v>
      </c>
      <c r="F1186" t="s">
        <v>879</v>
      </c>
      <c r="G1186">
        <v>1</v>
      </c>
      <c r="H1186" s="14">
        <v>332.99</v>
      </c>
    </row>
    <row r="1187" spans="1:8" x14ac:dyDescent="0.35">
      <c r="A1187" t="s">
        <v>76</v>
      </c>
      <c r="B1187" t="s">
        <v>76</v>
      </c>
      <c r="C1187">
        <v>61701401612</v>
      </c>
      <c r="D1187" t="s">
        <v>1131</v>
      </c>
      <c r="E1187" t="s">
        <v>57</v>
      </c>
      <c r="F1187" t="s">
        <v>889</v>
      </c>
      <c r="G1187">
        <v>1</v>
      </c>
      <c r="H1187" s="14">
        <v>349.99</v>
      </c>
    </row>
    <row r="1188" spans="1:8" x14ac:dyDescent="0.35">
      <c r="A1188" t="s">
        <v>95</v>
      </c>
      <c r="B1188" t="s">
        <v>95</v>
      </c>
      <c r="C1188">
        <v>40062433795</v>
      </c>
      <c r="D1188" t="s">
        <v>1131</v>
      </c>
      <c r="E1188" t="s">
        <v>57</v>
      </c>
      <c r="F1188" t="s">
        <v>889</v>
      </c>
      <c r="G1188">
        <v>1</v>
      </c>
      <c r="H1188" s="14">
        <v>349.99</v>
      </c>
    </row>
    <row r="1189" spans="1:8" x14ac:dyDescent="0.35">
      <c r="A1189" t="s">
        <v>58</v>
      </c>
      <c r="B1189" t="s">
        <v>58</v>
      </c>
      <c r="C1189">
        <v>40018420705</v>
      </c>
      <c r="D1189" t="s">
        <v>1174</v>
      </c>
      <c r="E1189" t="s">
        <v>57</v>
      </c>
      <c r="F1189" t="s">
        <v>879</v>
      </c>
      <c r="G1189">
        <v>1</v>
      </c>
      <c r="H1189" s="14">
        <v>349.99</v>
      </c>
    </row>
    <row r="1190" spans="1:8" x14ac:dyDescent="0.35">
      <c r="A1190" t="s">
        <v>72</v>
      </c>
      <c r="B1190" t="s">
        <v>72</v>
      </c>
      <c r="C1190">
        <v>61701401875</v>
      </c>
      <c r="D1190" t="s">
        <v>1156</v>
      </c>
      <c r="E1190" t="s">
        <v>57</v>
      </c>
      <c r="F1190" t="s">
        <v>889</v>
      </c>
      <c r="G1190">
        <v>1</v>
      </c>
      <c r="H1190" s="14">
        <v>349.99</v>
      </c>
    </row>
    <row r="1191" spans="1:8" x14ac:dyDescent="0.35">
      <c r="A1191" t="s">
        <v>88</v>
      </c>
      <c r="B1191" t="s">
        <v>88</v>
      </c>
      <c r="C1191">
        <v>61701401612</v>
      </c>
      <c r="D1191" t="s">
        <v>1131</v>
      </c>
      <c r="E1191" t="s">
        <v>57</v>
      </c>
      <c r="F1191" t="s">
        <v>889</v>
      </c>
      <c r="G1191">
        <v>1</v>
      </c>
      <c r="H1191" s="14">
        <v>349.99</v>
      </c>
    </row>
    <row r="1192" spans="1:8" x14ac:dyDescent="0.35">
      <c r="A1192" t="s">
        <v>70</v>
      </c>
      <c r="B1192" t="s">
        <v>70</v>
      </c>
      <c r="C1192" t="s">
        <v>1175</v>
      </c>
      <c r="D1192" t="s">
        <v>1176</v>
      </c>
      <c r="E1192" t="s">
        <v>57</v>
      </c>
      <c r="F1192" t="s">
        <v>879</v>
      </c>
      <c r="G1192">
        <v>1</v>
      </c>
      <c r="H1192" s="14">
        <v>349.99</v>
      </c>
    </row>
    <row r="1193" spans="1:8" x14ac:dyDescent="0.35">
      <c r="A1193" t="s">
        <v>83</v>
      </c>
      <c r="B1193" t="s">
        <v>83</v>
      </c>
      <c r="C1193">
        <v>40061187263</v>
      </c>
      <c r="D1193" t="s">
        <v>1177</v>
      </c>
      <c r="E1193" t="s">
        <v>57</v>
      </c>
      <c r="F1193" t="s">
        <v>879</v>
      </c>
      <c r="G1193">
        <v>1</v>
      </c>
      <c r="H1193" s="14">
        <v>349.99</v>
      </c>
    </row>
    <row r="1194" spans="1:8" x14ac:dyDescent="0.35">
      <c r="A1194" t="s">
        <v>74</v>
      </c>
      <c r="B1194" t="s">
        <v>74</v>
      </c>
      <c r="C1194">
        <v>61701401612</v>
      </c>
      <c r="D1194" t="s">
        <v>1131</v>
      </c>
      <c r="E1194" t="s">
        <v>57</v>
      </c>
      <c r="F1194" t="s">
        <v>889</v>
      </c>
      <c r="G1194">
        <v>1</v>
      </c>
      <c r="H1194" s="14">
        <v>349.99</v>
      </c>
    </row>
    <row r="1195" spans="1:8" x14ac:dyDescent="0.35">
      <c r="A1195" t="s">
        <v>88</v>
      </c>
      <c r="B1195" t="s">
        <v>88</v>
      </c>
      <c r="C1195" t="s">
        <v>1178</v>
      </c>
      <c r="D1195" t="s">
        <v>1179</v>
      </c>
      <c r="E1195" t="s">
        <v>57</v>
      </c>
      <c r="F1195" t="s">
        <v>889</v>
      </c>
      <c r="G1195">
        <v>1</v>
      </c>
      <c r="H1195" s="14">
        <v>354.99</v>
      </c>
    </row>
    <row r="1196" spans="1:8" x14ac:dyDescent="0.35">
      <c r="A1196" t="s">
        <v>58</v>
      </c>
      <c r="B1196" t="s">
        <v>58</v>
      </c>
      <c r="C1196">
        <v>76992475390</v>
      </c>
      <c r="D1196" t="s">
        <v>1180</v>
      </c>
      <c r="E1196" t="s">
        <v>57</v>
      </c>
      <c r="F1196" t="s">
        <v>879</v>
      </c>
      <c r="G1196">
        <v>1</v>
      </c>
      <c r="H1196" s="14">
        <v>359.99</v>
      </c>
    </row>
    <row r="1197" spans="1:8" x14ac:dyDescent="0.35">
      <c r="A1197" t="s">
        <v>85</v>
      </c>
      <c r="B1197" t="s">
        <v>85</v>
      </c>
      <c r="C1197" t="s">
        <v>1181</v>
      </c>
      <c r="D1197" t="s">
        <v>1182</v>
      </c>
      <c r="E1197" t="s">
        <v>57</v>
      </c>
      <c r="F1197" t="s">
        <v>879</v>
      </c>
      <c r="G1197">
        <v>1</v>
      </c>
      <c r="H1197" s="14">
        <v>369.99</v>
      </c>
    </row>
    <row r="1198" spans="1:8" x14ac:dyDescent="0.35">
      <c r="A1198" t="s">
        <v>78</v>
      </c>
      <c r="B1198" t="s">
        <v>78</v>
      </c>
      <c r="C1198" t="s">
        <v>1183</v>
      </c>
      <c r="D1198" t="s">
        <v>1184</v>
      </c>
      <c r="E1198" t="s">
        <v>57</v>
      </c>
      <c r="F1198" t="s">
        <v>879</v>
      </c>
      <c r="G1198">
        <v>1</v>
      </c>
      <c r="H1198" s="14">
        <v>369.99</v>
      </c>
    </row>
    <row r="1199" spans="1:8" x14ac:dyDescent="0.35">
      <c r="A1199" t="s">
        <v>70</v>
      </c>
      <c r="B1199" t="s">
        <v>70</v>
      </c>
      <c r="C1199" t="s">
        <v>1183</v>
      </c>
      <c r="D1199" t="s">
        <v>1184</v>
      </c>
      <c r="E1199" t="s">
        <v>57</v>
      </c>
      <c r="F1199" t="s">
        <v>879</v>
      </c>
      <c r="G1199">
        <v>1</v>
      </c>
      <c r="H1199" s="14">
        <v>369.99</v>
      </c>
    </row>
    <row r="1200" spans="1:8" x14ac:dyDescent="0.35">
      <c r="A1200" t="s">
        <v>85</v>
      </c>
      <c r="B1200" t="s">
        <v>85</v>
      </c>
      <c r="C1200">
        <v>40098768496</v>
      </c>
      <c r="D1200" t="s">
        <v>1185</v>
      </c>
      <c r="E1200" t="s">
        <v>57</v>
      </c>
      <c r="F1200" t="s">
        <v>879</v>
      </c>
      <c r="G1200">
        <v>1</v>
      </c>
      <c r="H1200" s="14">
        <v>379.99</v>
      </c>
    </row>
    <row r="1201" spans="1:8" x14ac:dyDescent="0.35">
      <c r="A1201" t="s">
        <v>80</v>
      </c>
      <c r="B1201" t="s">
        <v>80</v>
      </c>
      <c r="C1201">
        <v>88991966795</v>
      </c>
      <c r="D1201" t="s">
        <v>1186</v>
      </c>
      <c r="E1201" t="s">
        <v>57</v>
      </c>
      <c r="F1201" t="s">
        <v>879</v>
      </c>
      <c r="G1201">
        <v>1</v>
      </c>
      <c r="H1201" s="14">
        <v>379.99</v>
      </c>
    </row>
    <row r="1202" spans="1:8" x14ac:dyDescent="0.35">
      <c r="A1202" t="s">
        <v>83</v>
      </c>
      <c r="B1202" t="s">
        <v>83</v>
      </c>
      <c r="C1202">
        <v>40064208904</v>
      </c>
      <c r="D1202" t="s">
        <v>1187</v>
      </c>
      <c r="E1202" t="s">
        <v>57</v>
      </c>
      <c r="F1202" t="s">
        <v>879</v>
      </c>
      <c r="G1202">
        <v>1</v>
      </c>
      <c r="H1202" s="14">
        <v>389.99</v>
      </c>
    </row>
    <row r="1203" spans="1:8" x14ac:dyDescent="0.35">
      <c r="A1203" t="s">
        <v>91</v>
      </c>
      <c r="B1203" t="s">
        <v>91</v>
      </c>
      <c r="C1203">
        <v>40084993071</v>
      </c>
      <c r="D1203" t="s">
        <v>1156</v>
      </c>
      <c r="E1203" t="s">
        <v>57</v>
      </c>
      <c r="F1203" t="s">
        <v>889</v>
      </c>
      <c r="G1203">
        <v>1</v>
      </c>
      <c r="H1203" s="14">
        <v>389.99</v>
      </c>
    </row>
    <row r="1204" spans="1:8" x14ac:dyDescent="0.35">
      <c r="A1204" t="s">
        <v>62</v>
      </c>
      <c r="B1204" t="s">
        <v>62</v>
      </c>
      <c r="C1204">
        <v>40070622315</v>
      </c>
      <c r="D1204" t="s">
        <v>1188</v>
      </c>
      <c r="E1204" t="s">
        <v>57</v>
      </c>
      <c r="F1204" t="s">
        <v>889</v>
      </c>
      <c r="G1204">
        <v>1</v>
      </c>
      <c r="H1204" s="14">
        <v>389.99</v>
      </c>
    </row>
    <row r="1205" spans="1:8" x14ac:dyDescent="0.35">
      <c r="A1205" t="s">
        <v>88</v>
      </c>
      <c r="B1205" t="s">
        <v>88</v>
      </c>
      <c r="C1205">
        <v>85003491906</v>
      </c>
      <c r="D1205" t="s">
        <v>1189</v>
      </c>
      <c r="E1205" t="s">
        <v>57</v>
      </c>
      <c r="F1205" t="s">
        <v>879</v>
      </c>
      <c r="G1205">
        <v>1</v>
      </c>
      <c r="H1205" s="14">
        <v>399.99</v>
      </c>
    </row>
    <row r="1206" spans="1:8" x14ac:dyDescent="0.35">
      <c r="A1206" t="s">
        <v>58</v>
      </c>
      <c r="B1206" t="s">
        <v>58</v>
      </c>
      <c r="C1206">
        <v>40049373207</v>
      </c>
      <c r="D1206" t="s">
        <v>1190</v>
      </c>
      <c r="E1206" t="s">
        <v>57</v>
      </c>
      <c r="F1206" t="s">
        <v>879</v>
      </c>
      <c r="G1206">
        <v>1</v>
      </c>
      <c r="H1206" s="14">
        <v>429.99</v>
      </c>
    </row>
    <row r="1207" spans="1:8" x14ac:dyDescent="0.35">
      <c r="A1207" t="s">
        <v>78</v>
      </c>
      <c r="B1207" t="s">
        <v>78</v>
      </c>
      <c r="C1207">
        <v>84123009412</v>
      </c>
      <c r="D1207" t="s">
        <v>1191</v>
      </c>
      <c r="E1207" t="s">
        <v>57</v>
      </c>
      <c r="F1207" t="s">
        <v>889</v>
      </c>
      <c r="G1207">
        <v>1</v>
      </c>
      <c r="H1207" s="14">
        <v>439</v>
      </c>
    </row>
    <row r="1208" spans="1:8" x14ac:dyDescent="0.35">
      <c r="A1208" t="s">
        <v>58</v>
      </c>
      <c r="B1208" t="s">
        <v>58</v>
      </c>
      <c r="C1208">
        <v>40031009532</v>
      </c>
      <c r="D1208" t="s">
        <v>1192</v>
      </c>
      <c r="E1208" t="s">
        <v>57</v>
      </c>
      <c r="F1208" t="s">
        <v>879</v>
      </c>
      <c r="G1208">
        <v>1</v>
      </c>
      <c r="H1208" s="14">
        <v>449.99</v>
      </c>
    </row>
    <row r="1209" spans="1:8" x14ac:dyDescent="0.35">
      <c r="A1209" t="s">
        <v>85</v>
      </c>
      <c r="B1209" t="s">
        <v>85</v>
      </c>
      <c r="C1209">
        <v>40095714321</v>
      </c>
      <c r="D1209" t="s">
        <v>1193</v>
      </c>
      <c r="E1209" t="s">
        <v>57</v>
      </c>
      <c r="F1209" t="s">
        <v>879</v>
      </c>
      <c r="G1209">
        <v>4</v>
      </c>
      <c r="H1209" s="14">
        <v>479.96</v>
      </c>
    </row>
    <row r="1210" spans="1:8" x14ac:dyDescent="0.35">
      <c r="A1210" t="s">
        <v>60</v>
      </c>
      <c r="B1210" t="s">
        <v>60</v>
      </c>
      <c r="C1210">
        <v>40020561791</v>
      </c>
      <c r="D1210" t="s">
        <v>1194</v>
      </c>
      <c r="E1210" t="s">
        <v>57</v>
      </c>
      <c r="F1210" t="s">
        <v>879</v>
      </c>
      <c r="G1210">
        <v>2</v>
      </c>
      <c r="H1210" s="14">
        <v>491.98</v>
      </c>
    </row>
    <row r="1211" spans="1:8" x14ac:dyDescent="0.35">
      <c r="A1211" t="s">
        <v>97</v>
      </c>
      <c r="B1211" t="s">
        <v>97</v>
      </c>
      <c r="C1211">
        <v>40075613610</v>
      </c>
      <c r="D1211" t="s">
        <v>1195</v>
      </c>
      <c r="E1211" t="s">
        <v>57</v>
      </c>
      <c r="F1211" t="s">
        <v>879</v>
      </c>
      <c r="G1211">
        <v>1</v>
      </c>
      <c r="H1211" s="14">
        <v>569.99</v>
      </c>
    </row>
    <row r="1212" spans="1:8" x14ac:dyDescent="0.35">
      <c r="A1212" t="s">
        <v>78</v>
      </c>
      <c r="B1212" t="s">
        <v>78</v>
      </c>
      <c r="C1212">
        <v>67961090744</v>
      </c>
      <c r="D1212" t="s">
        <v>1196</v>
      </c>
      <c r="E1212" t="s">
        <v>57</v>
      </c>
      <c r="F1212" t="s">
        <v>889</v>
      </c>
      <c r="G1212">
        <v>1</v>
      </c>
      <c r="H1212" s="14">
        <v>609.99</v>
      </c>
    </row>
    <row r="1213" spans="1:8" x14ac:dyDescent="0.35">
      <c r="A1213" t="s">
        <v>58</v>
      </c>
      <c r="B1213" t="s">
        <v>58</v>
      </c>
      <c r="C1213">
        <v>76992470438</v>
      </c>
      <c r="D1213" t="s">
        <v>1197</v>
      </c>
      <c r="E1213" t="s">
        <v>57</v>
      </c>
      <c r="F1213" t="s">
        <v>879</v>
      </c>
      <c r="G1213">
        <v>1</v>
      </c>
      <c r="H1213" s="14">
        <v>639.99</v>
      </c>
    </row>
    <row r="1214" spans="1:8" x14ac:dyDescent="0.35">
      <c r="A1214" t="s">
        <v>67</v>
      </c>
      <c r="B1214" t="s">
        <v>67</v>
      </c>
      <c r="C1214">
        <v>61701401612</v>
      </c>
      <c r="D1214" t="s">
        <v>1131</v>
      </c>
      <c r="E1214" t="s">
        <v>57</v>
      </c>
      <c r="F1214" t="s">
        <v>889</v>
      </c>
      <c r="G1214">
        <v>2</v>
      </c>
      <c r="H1214" s="14">
        <v>699.98</v>
      </c>
    </row>
    <row r="1215" spans="1:8" x14ac:dyDescent="0.35">
      <c r="A1215" t="s">
        <v>64</v>
      </c>
      <c r="B1215" t="s">
        <v>64</v>
      </c>
      <c r="C1215">
        <v>61701401876</v>
      </c>
      <c r="D1215" t="s">
        <v>1156</v>
      </c>
      <c r="E1215" t="s">
        <v>57</v>
      </c>
      <c r="F1215" t="s">
        <v>889</v>
      </c>
      <c r="G1215">
        <v>2</v>
      </c>
      <c r="H1215" s="14">
        <v>779.98</v>
      </c>
    </row>
    <row r="1216" spans="1:8" x14ac:dyDescent="0.35">
      <c r="A1216" t="s">
        <v>97</v>
      </c>
      <c r="B1216" t="s">
        <v>97</v>
      </c>
      <c r="C1216">
        <v>81014339123</v>
      </c>
      <c r="D1216" t="s">
        <v>1198</v>
      </c>
      <c r="E1216" t="s">
        <v>57</v>
      </c>
      <c r="F1216" t="s">
        <v>889</v>
      </c>
      <c r="G1216">
        <v>1</v>
      </c>
      <c r="H1216" s="14">
        <v>819</v>
      </c>
    </row>
    <row r="1217" spans="1:8" x14ac:dyDescent="0.35">
      <c r="A1217" t="s">
        <v>95</v>
      </c>
      <c r="B1217" t="s">
        <v>95</v>
      </c>
      <c r="C1217">
        <v>40093219542</v>
      </c>
      <c r="D1217" t="s">
        <v>1199</v>
      </c>
      <c r="E1217" t="s">
        <v>57</v>
      </c>
      <c r="F1217" t="s">
        <v>879</v>
      </c>
      <c r="G1217">
        <v>8</v>
      </c>
      <c r="H1217" s="14">
        <v>959.92</v>
      </c>
    </row>
    <row r="1218" spans="1:8" x14ac:dyDescent="0.35">
      <c r="A1218" t="s">
        <v>112</v>
      </c>
      <c r="B1218" t="s">
        <v>112</v>
      </c>
      <c r="C1218">
        <v>40050246428</v>
      </c>
      <c r="D1218" t="s">
        <v>1200</v>
      </c>
      <c r="E1218" t="s">
        <v>101</v>
      </c>
      <c r="F1218" t="s">
        <v>1201</v>
      </c>
      <c r="G1218">
        <v>1</v>
      </c>
      <c r="H1218" s="14">
        <v>34</v>
      </c>
    </row>
    <row r="1219" spans="1:8" x14ac:dyDescent="0.35">
      <c r="A1219" t="s">
        <v>110</v>
      </c>
      <c r="B1219" t="s">
        <v>110</v>
      </c>
      <c r="C1219">
        <v>19205538320</v>
      </c>
      <c r="D1219" t="s">
        <v>1202</v>
      </c>
      <c r="E1219" t="s">
        <v>101</v>
      </c>
      <c r="F1219" t="s">
        <v>1203</v>
      </c>
      <c r="G1219">
        <v>1</v>
      </c>
      <c r="H1219" s="14">
        <v>43.9</v>
      </c>
    </row>
    <row r="1220" spans="1:8" x14ac:dyDescent="0.35">
      <c r="A1220" t="s">
        <v>110</v>
      </c>
      <c r="B1220" t="s">
        <v>110</v>
      </c>
      <c r="C1220">
        <v>40076390690</v>
      </c>
      <c r="D1220" t="s">
        <v>1204</v>
      </c>
      <c r="E1220" t="s">
        <v>101</v>
      </c>
      <c r="F1220" t="s">
        <v>1203</v>
      </c>
      <c r="G1220">
        <v>1</v>
      </c>
      <c r="H1220" s="14">
        <v>43.9</v>
      </c>
    </row>
    <row r="1221" spans="1:8" x14ac:dyDescent="0.35">
      <c r="A1221" t="s">
        <v>106</v>
      </c>
      <c r="B1221" t="s">
        <v>106</v>
      </c>
      <c r="C1221">
        <v>40076385494</v>
      </c>
      <c r="D1221" t="s">
        <v>1204</v>
      </c>
      <c r="E1221" t="s">
        <v>101</v>
      </c>
      <c r="F1221" t="s">
        <v>1203</v>
      </c>
      <c r="G1221">
        <v>1</v>
      </c>
      <c r="H1221" s="14">
        <v>44.53</v>
      </c>
    </row>
    <row r="1222" spans="1:8" x14ac:dyDescent="0.35">
      <c r="A1222" t="s">
        <v>106</v>
      </c>
      <c r="B1222" t="s">
        <v>106</v>
      </c>
      <c r="C1222">
        <v>40095806892</v>
      </c>
      <c r="D1222" t="s">
        <v>1205</v>
      </c>
      <c r="E1222" t="s">
        <v>101</v>
      </c>
      <c r="F1222" t="s">
        <v>1203</v>
      </c>
      <c r="G1222">
        <v>1</v>
      </c>
      <c r="H1222" s="14">
        <v>44.99</v>
      </c>
    </row>
    <row r="1223" spans="1:8" x14ac:dyDescent="0.35">
      <c r="A1223" t="s">
        <v>108</v>
      </c>
      <c r="B1223" t="s">
        <v>108</v>
      </c>
      <c r="C1223" t="s">
        <v>1206</v>
      </c>
      <c r="D1223" t="s">
        <v>1207</v>
      </c>
      <c r="E1223" t="s">
        <v>101</v>
      </c>
      <c r="F1223" t="s">
        <v>1203</v>
      </c>
      <c r="G1223">
        <v>1</v>
      </c>
      <c r="H1223" s="14">
        <v>49.99</v>
      </c>
    </row>
    <row r="1224" spans="1:8" x14ac:dyDescent="0.35">
      <c r="A1224" t="s">
        <v>112</v>
      </c>
      <c r="B1224" t="s">
        <v>112</v>
      </c>
      <c r="C1224">
        <v>40019345092</v>
      </c>
      <c r="D1224" t="s">
        <v>1208</v>
      </c>
      <c r="E1224" t="s">
        <v>101</v>
      </c>
      <c r="F1224" t="s">
        <v>1203</v>
      </c>
      <c r="G1224">
        <v>1</v>
      </c>
      <c r="H1224" s="14">
        <v>82.49</v>
      </c>
    </row>
    <row r="1225" spans="1:8" x14ac:dyDescent="0.35">
      <c r="A1225" t="s">
        <v>112</v>
      </c>
      <c r="B1225" t="s">
        <v>112</v>
      </c>
      <c r="C1225">
        <v>40029376157</v>
      </c>
      <c r="D1225" t="s">
        <v>1209</v>
      </c>
      <c r="E1225" t="s">
        <v>101</v>
      </c>
      <c r="F1225" t="s">
        <v>1210</v>
      </c>
      <c r="G1225">
        <v>1</v>
      </c>
      <c r="H1225" s="14">
        <v>84.99</v>
      </c>
    </row>
    <row r="1226" spans="1:8" x14ac:dyDescent="0.35">
      <c r="A1226" t="s">
        <v>108</v>
      </c>
      <c r="B1226" t="s">
        <v>108</v>
      </c>
      <c r="C1226">
        <v>40094087887</v>
      </c>
      <c r="D1226" t="s">
        <v>1211</v>
      </c>
      <c r="E1226" t="s">
        <v>101</v>
      </c>
      <c r="F1226" t="s">
        <v>1203</v>
      </c>
      <c r="G1226">
        <v>1</v>
      </c>
      <c r="H1226" s="14">
        <v>89.99</v>
      </c>
    </row>
    <row r="1227" spans="1:8" x14ac:dyDescent="0.35">
      <c r="A1227" t="s">
        <v>110</v>
      </c>
      <c r="B1227" t="s">
        <v>110</v>
      </c>
      <c r="C1227">
        <v>69439601484</v>
      </c>
      <c r="D1227" t="s">
        <v>1212</v>
      </c>
      <c r="E1227" t="s">
        <v>101</v>
      </c>
      <c r="F1227" t="s">
        <v>1210</v>
      </c>
      <c r="G1227">
        <v>1</v>
      </c>
      <c r="H1227" s="14">
        <v>89.99</v>
      </c>
    </row>
    <row r="1228" spans="1:8" x14ac:dyDescent="0.35">
      <c r="A1228" t="s">
        <v>108</v>
      </c>
      <c r="B1228" t="s">
        <v>108</v>
      </c>
      <c r="C1228">
        <v>40061731317</v>
      </c>
      <c r="D1228" t="s">
        <v>1213</v>
      </c>
      <c r="E1228" t="s">
        <v>101</v>
      </c>
      <c r="F1228" t="s">
        <v>1203</v>
      </c>
      <c r="G1228">
        <v>1</v>
      </c>
      <c r="H1228" s="14">
        <v>89.99</v>
      </c>
    </row>
    <row r="1229" spans="1:8" x14ac:dyDescent="0.35">
      <c r="A1229" t="s">
        <v>110</v>
      </c>
      <c r="B1229" t="s">
        <v>110</v>
      </c>
      <c r="C1229">
        <v>40078092783</v>
      </c>
      <c r="D1229" t="s">
        <v>1214</v>
      </c>
      <c r="E1229" t="s">
        <v>101</v>
      </c>
      <c r="F1229" t="s">
        <v>1215</v>
      </c>
      <c r="G1229">
        <v>1</v>
      </c>
      <c r="H1229" s="14">
        <v>94.99</v>
      </c>
    </row>
    <row r="1230" spans="1:8" x14ac:dyDescent="0.35">
      <c r="A1230" t="s">
        <v>108</v>
      </c>
      <c r="B1230" t="s">
        <v>108</v>
      </c>
      <c r="C1230">
        <v>73353844109</v>
      </c>
      <c r="D1230" t="s">
        <v>1216</v>
      </c>
      <c r="E1230" t="s">
        <v>101</v>
      </c>
      <c r="F1230" t="s">
        <v>1203</v>
      </c>
      <c r="G1230">
        <v>1</v>
      </c>
      <c r="H1230" s="14">
        <v>99.99</v>
      </c>
    </row>
    <row r="1231" spans="1:8" x14ac:dyDescent="0.35">
      <c r="A1231" t="s">
        <v>102</v>
      </c>
      <c r="B1231" t="s">
        <v>102</v>
      </c>
      <c r="C1231">
        <v>73353842159</v>
      </c>
      <c r="D1231" t="s">
        <v>1217</v>
      </c>
      <c r="E1231" t="s">
        <v>101</v>
      </c>
      <c r="F1231" t="s">
        <v>1203</v>
      </c>
      <c r="G1231">
        <v>1</v>
      </c>
      <c r="H1231" s="14">
        <v>99.99</v>
      </c>
    </row>
    <row r="1232" spans="1:8" x14ac:dyDescent="0.35">
      <c r="A1232" t="s">
        <v>104</v>
      </c>
      <c r="B1232" t="s">
        <v>104</v>
      </c>
      <c r="C1232">
        <v>19418955987</v>
      </c>
      <c r="D1232" t="s">
        <v>1218</v>
      </c>
      <c r="E1232" t="s">
        <v>101</v>
      </c>
      <c r="F1232" t="s">
        <v>1201</v>
      </c>
      <c r="G1232">
        <v>1</v>
      </c>
      <c r="H1232" s="14">
        <v>107.99</v>
      </c>
    </row>
    <row r="1233" spans="1:8" x14ac:dyDescent="0.35">
      <c r="A1233" t="s">
        <v>112</v>
      </c>
      <c r="B1233" t="s">
        <v>112</v>
      </c>
      <c r="C1233">
        <v>84035966009</v>
      </c>
      <c r="D1233" t="s">
        <v>1219</v>
      </c>
      <c r="E1233" t="s">
        <v>101</v>
      </c>
      <c r="F1233" t="s">
        <v>1210</v>
      </c>
      <c r="G1233">
        <v>1</v>
      </c>
      <c r="H1233" s="14">
        <v>111.99</v>
      </c>
    </row>
    <row r="1234" spans="1:8" x14ac:dyDescent="0.35">
      <c r="A1234" t="s">
        <v>104</v>
      </c>
      <c r="B1234" t="s">
        <v>104</v>
      </c>
      <c r="C1234">
        <v>85280600738</v>
      </c>
      <c r="D1234" t="s">
        <v>1220</v>
      </c>
      <c r="E1234" t="s">
        <v>101</v>
      </c>
      <c r="F1234" t="s">
        <v>1203</v>
      </c>
      <c r="G1234">
        <v>1</v>
      </c>
      <c r="H1234" s="14">
        <v>119.99</v>
      </c>
    </row>
    <row r="1235" spans="1:8" x14ac:dyDescent="0.35">
      <c r="A1235" t="s">
        <v>108</v>
      </c>
      <c r="B1235" t="s">
        <v>108</v>
      </c>
      <c r="C1235">
        <v>70694326101</v>
      </c>
      <c r="D1235" t="s">
        <v>1221</v>
      </c>
      <c r="E1235" t="s">
        <v>101</v>
      </c>
      <c r="F1235" t="s">
        <v>1203</v>
      </c>
      <c r="G1235">
        <v>1</v>
      </c>
      <c r="H1235" s="14">
        <v>123.74</v>
      </c>
    </row>
    <row r="1236" spans="1:8" x14ac:dyDescent="0.35">
      <c r="A1236" t="s">
        <v>110</v>
      </c>
      <c r="B1236" t="s">
        <v>110</v>
      </c>
      <c r="C1236">
        <v>40078125890</v>
      </c>
      <c r="D1236" t="s">
        <v>1222</v>
      </c>
      <c r="E1236" t="s">
        <v>101</v>
      </c>
      <c r="F1236" t="s">
        <v>1223</v>
      </c>
      <c r="G1236">
        <v>1</v>
      </c>
      <c r="H1236" s="14">
        <v>124.99</v>
      </c>
    </row>
    <row r="1237" spans="1:8" x14ac:dyDescent="0.35">
      <c r="A1237" t="s">
        <v>108</v>
      </c>
      <c r="B1237" t="s">
        <v>108</v>
      </c>
      <c r="C1237">
        <v>73353800282</v>
      </c>
      <c r="D1237" t="s">
        <v>1224</v>
      </c>
      <c r="E1237" t="s">
        <v>101</v>
      </c>
      <c r="F1237" t="s">
        <v>1203</v>
      </c>
      <c r="G1237">
        <v>1</v>
      </c>
      <c r="H1237" s="14">
        <v>129.99</v>
      </c>
    </row>
    <row r="1238" spans="1:8" x14ac:dyDescent="0.35">
      <c r="A1238" t="s">
        <v>112</v>
      </c>
      <c r="B1238" t="s">
        <v>112</v>
      </c>
      <c r="C1238">
        <v>40018529277</v>
      </c>
      <c r="D1238" t="s">
        <v>1225</v>
      </c>
      <c r="E1238" t="s">
        <v>101</v>
      </c>
      <c r="F1238" t="s">
        <v>1203</v>
      </c>
      <c r="G1238">
        <v>1</v>
      </c>
      <c r="H1238" s="14">
        <v>133.44</v>
      </c>
    </row>
    <row r="1239" spans="1:8" x14ac:dyDescent="0.35">
      <c r="A1239" t="s">
        <v>112</v>
      </c>
      <c r="B1239" t="s">
        <v>112</v>
      </c>
      <c r="C1239">
        <v>81000337247</v>
      </c>
      <c r="D1239" t="s">
        <v>1226</v>
      </c>
      <c r="E1239" t="s">
        <v>101</v>
      </c>
      <c r="F1239" t="s">
        <v>1210</v>
      </c>
      <c r="G1239">
        <v>1</v>
      </c>
      <c r="H1239" s="14">
        <v>134.99</v>
      </c>
    </row>
    <row r="1240" spans="1:8" x14ac:dyDescent="0.35">
      <c r="A1240" t="s">
        <v>110</v>
      </c>
      <c r="B1240" t="s">
        <v>110</v>
      </c>
      <c r="C1240">
        <v>81000337663</v>
      </c>
      <c r="D1240" t="s">
        <v>1227</v>
      </c>
      <c r="E1240" t="s">
        <v>101</v>
      </c>
      <c r="F1240" t="s">
        <v>1210</v>
      </c>
      <c r="G1240">
        <v>1</v>
      </c>
      <c r="H1240" s="14">
        <v>134.99</v>
      </c>
    </row>
    <row r="1241" spans="1:8" x14ac:dyDescent="0.35">
      <c r="A1241" t="s">
        <v>112</v>
      </c>
      <c r="B1241" t="s">
        <v>112</v>
      </c>
      <c r="C1241">
        <v>67341940649</v>
      </c>
      <c r="D1241" t="s">
        <v>1228</v>
      </c>
      <c r="E1241" t="s">
        <v>101</v>
      </c>
      <c r="F1241" t="s">
        <v>1203</v>
      </c>
      <c r="G1241">
        <v>1</v>
      </c>
      <c r="H1241" s="14">
        <v>139.99</v>
      </c>
    </row>
    <row r="1242" spans="1:8" x14ac:dyDescent="0.35">
      <c r="A1242" t="s">
        <v>112</v>
      </c>
      <c r="B1242" t="s">
        <v>112</v>
      </c>
      <c r="C1242">
        <v>67341935757</v>
      </c>
      <c r="D1242" t="s">
        <v>1229</v>
      </c>
      <c r="E1242" t="s">
        <v>101</v>
      </c>
      <c r="F1242" t="s">
        <v>1203</v>
      </c>
      <c r="G1242">
        <v>1</v>
      </c>
      <c r="H1242" s="14">
        <v>139.99</v>
      </c>
    </row>
    <row r="1243" spans="1:8" x14ac:dyDescent="0.35">
      <c r="A1243" t="s">
        <v>110</v>
      </c>
      <c r="B1243" t="s">
        <v>110</v>
      </c>
      <c r="C1243" t="s">
        <v>1230</v>
      </c>
      <c r="D1243" t="s">
        <v>1231</v>
      </c>
      <c r="E1243" t="s">
        <v>101</v>
      </c>
      <c r="F1243" t="s">
        <v>1210</v>
      </c>
      <c r="G1243">
        <v>1</v>
      </c>
      <c r="H1243" s="14">
        <v>139.99</v>
      </c>
    </row>
    <row r="1244" spans="1:8" x14ac:dyDescent="0.35">
      <c r="A1244" t="s">
        <v>106</v>
      </c>
      <c r="B1244" t="s">
        <v>106</v>
      </c>
      <c r="C1244" t="s">
        <v>1232</v>
      </c>
      <c r="D1244" t="s">
        <v>1233</v>
      </c>
      <c r="E1244" t="s">
        <v>101</v>
      </c>
      <c r="F1244" t="s">
        <v>1210</v>
      </c>
      <c r="G1244">
        <v>1</v>
      </c>
      <c r="H1244" s="14">
        <v>143.99</v>
      </c>
    </row>
    <row r="1245" spans="1:8" x14ac:dyDescent="0.35">
      <c r="A1245" t="s">
        <v>108</v>
      </c>
      <c r="B1245" t="s">
        <v>108</v>
      </c>
      <c r="C1245">
        <v>40067278978</v>
      </c>
      <c r="D1245" t="s">
        <v>1234</v>
      </c>
      <c r="E1245" t="s">
        <v>101</v>
      </c>
      <c r="F1245" t="s">
        <v>1223</v>
      </c>
      <c r="G1245">
        <v>1</v>
      </c>
      <c r="H1245" s="14">
        <v>149.99</v>
      </c>
    </row>
    <row r="1246" spans="1:8" x14ac:dyDescent="0.35">
      <c r="A1246" t="s">
        <v>110</v>
      </c>
      <c r="B1246" t="s">
        <v>110</v>
      </c>
      <c r="C1246">
        <v>19418952135</v>
      </c>
      <c r="D1246" t="s">
        <v>1235</v>
      </c>
      <c r="E1246" t="s">
        <v>101</v>
      </c>
      <c r="F1246" t="s">
        <v>1201</v>
      </c>
      <c r="G1246">
        <v>1</v>
      </c>
      <c r="H1246" s="14">
        <v>150.99</v>
      </c>
    </row>
    <row r="1247" spans="1:8" x14ac:dyDescent="0.35">
      <c r="A1247" t="s">
        <v>106</v>
      </c>
      <c r="B1247" t="s">
        <v>106</v>
      </c>
      <c r="C1247">
        <v>68312513970</v>
      </c>
      <c r="D1247" t="s">
        <v>1236</v>
      </c>
      <c r="E1247" t="s">
        <v>101</v>
      </c>
      <c r="F1247" t="s">
        <v>1223</v>
      </c>
      <c r="G1247">
        <v>1</v>
      </c>
      <c r="H1247" s="14">
        <v>159.99</v>
      </c>
    </row>
    <row r="1248" spans="1:8" x14ac:dyDescent="0.35">
      <c r="A1248" t="s">
        <v>108</v>
      </c>
      <c r="B1248" t="s">
        <v>108</v>
      </c>
      <c r="C1248">
        <v>73353886339</v>
      </c>
      <c r="D1248" t="s">
        <v>1237</v>
      </c>
      <c r="E1248" t="s">
        <v>101</v>
      </c>
      <c r="F1248" t="s">
        <v>1203</v>
      </c>
      <c r="G1248">
        <v>1</v>
      </c>
      <c r="H1248" s="14">
        <v>159.99</v>
      </c>
    </row>
    <row r="1249" spans="1:8" x14ac:dyDescent="0.35">
      <c r="A1249" t="s">
        <v>106</v>
      </c>
      <c r="B1249" t="s">
        <v>106</v>
      </c>
      <c r="C1249" t="s">
        <v>1238</v>
      </c>
      <c r="D1249" t="s">
        <v>1239</v>
      </c>
      <c r="E1249" t="s">
        <v>101</v>
      </c>
      <c r="F1249" t="s">
        <v>1210</v>
      </c>
      <c r="G1249">
        <v>1</v>
      </c>
      <c r="H1249" s="14">
        <v>159.99</v>
      </c>
    </row>
    <row r="1250" spans="1:8" x14ac:dyDescent="0.35">
      <c r="A1250" t="s">
        <v>106</v>
      </c>
      <c r="B1250" t="s">
        <v>106</v>
      </c>
      <c r="C1250">
        <v>40030877943</v>
      </c>
      <c r="D1250" t="s">
        <v>1236</v>
      </c>
      <c r="E1250" t="s">
        <v>101</v>
      </c>
      <c r="F1250" t="s">
        <v>1223</v>
      </c>
      <c r="G1250">
        <v>1</v>
      </c>
      <c r="H1250" s="14">
        <v>159.99</v>
      </c>
    </row>
    <row r="1251" spans="1:8" x14ac:dyDescent="0.35">
      <c r="A1251" t="s">
        <v>110</v>
      </c>
      <c r="B1251" t="s">
        <v>110</v>
      </c>
      <c r="C1251" t="s">
        <v>1240</v>
      </c>
      <c r="D1251" t="s">
        <v>1241</v>
      </c>
      <c r="E1251" t="s">
        <v>101</v>
      </c>
      <c r="F1251" t="s">
        <v>1210</v>
      </c>
      <c r="G1251">
        <v>1</v>
      </c>
      <c r="H1251" s="14">
        <v>159.99</v>
      </c>
    </row>
    <row r="1252" spans="1:8" x14ac:dyDescent="0.35">
      <c r="A1252" t="s">
        <v>110</v>
      </c>
      <c r="B1252" t="s">
        <v>110</v>
      </c>
      <c r="C1252">
        <v>40098463240</v>
      </c>
      <c r="D1252" t="s">
        <v>1242</v>
      </c>
      <c r="E1252" t="s">
        <v>101</v>
      </c>
      <c r="F1252" t="s">
        <v>1203</v>
      </c>
      <c r="G1252">
        <v>1</v>
      </c>
      <c r="H1252" s="14">
        <v>163.55000000000001</v>
      </c>
    </row>
    <row r="1253" spans="1:8" x14ac:dyDescent="0.35">
      <c r="A1253" t="s">
        <v>106</v>
      </c>
      <c r="B1253" t="s">
        <v>106</v>
      </c>
      <c r="C1253">
        <v>19266454106</v>
      </c>
      <c r="D1253" t="s">
        <v>1243</v>
      </c>
      <c r="E1253" t="s">
        <v>101</v>
      </c>
      <c r="F1253" t="s">
        <v>1201</v>
      </c>
      <c r="G1253">
        <v>1</v>
      </c>
      <c r="H1253" s="14">
        <v>169.99</v>
      </c>
    </row>
    <row r="1254" spans="1:8" x14ac:dyDescent="0.35">
      <c r="A1254" t="s">
        <v>110</v>
      </c>
      <c r="B1254" t="s">
        <v>110</v>
      </c>
      <c r="C1254">
        <v>40049175495</v>
      </c>
      <c r="D1254" t="s">
        <v>1244</v>
      </c>
      <c r="E1254" t="s">
        <v>101</v>
      </c>
      <c r="F1254" t="s">
        <v>1223</v>
      </c>
      <c r="G1254">
        <v>1</v>
      </c>
      <c r="H1254" s="14">
        <v>174.99</v>
      </c>
    </row>
    <row r="1255" spans="1:8" x14ac:dyDescent="0.35">
      <c r="A1255" t="s">
        <v>108</v>
      </c>
      <c r="B1255" t="s">
        <v>108</v>
      </c>
      <c r="C1255">
        <v>40073237464</v>
      </c>
      <c r="D1255" t="s">
        <v>1245</v>
      </c>
      <c r="E1255" t="s">
        <v>101</v>
      </c>
      <c r="F1255" t="s">
        <v>1223</v>
      </c>
      <c r="G1255">
        <v>1</v>
      </c>
      <c r="H1255" s="14">
        <v>194.99</v>
      </c>
    </row>
    <row r="1256" spans="1:8" x14ac:dyDescent="0.35">
      <c r="A1256" t="s">
        <v>112</v>
      </c>
      <c r="B1256" t="s">
        <v>112</v>
      </c>
      <c r="C1256">
        <v>61884256870</v>
      </c>
      <c r="D1256" t="s">
        <v>1246</v>
      </c>
      <c r="E1256" t="s">
        <v>101</v>
      </c>
      <c r="F1256" t="s">
        <v>1210</v>
      </c>
      <c r="G1256">
        <v>1</v>
      </c>
      <c r="H1256" s="14">
        <v>249.99</v>
      </c>
    </row>
    <row r="1257" spans="1:8" x14ac:dyDescent="0.35">
      <c r="A1257" t="s">
        <v>106</v>
      </c>
      <c r="B1257" t="s">
        <v>106</v>
      </c>
      <c r="C1257">
        <v>61884254843</v>
      </c>
      <c r="D1257" t="s">
        <v>1247</v>
      </c>
      <c r="E1257" t="s">
        <v>101</v>
      </c>
      <c r="F1257" t="s">
        <v>1210</v>
      </c>
      <c r="G1257">
        <v>1</v>
      </c>
      <c r="H1257" s="14">
        <v>249.99</v>
      </c>
    </row>
    <row r="1258" spans="1:8" x14ac:dyDescent="0.35">
      <c r="A1258" t="s">
        <v>106</v>
      </c>
      <c r="B1258" t="s">
        <v>106</v>
      </c>
      <c r="C1258" t="s">
        <v>1248</v>
      </c>
      <c r="D1258" t="s">
        <v>1249</v>
      </c>
      <c r="E1258" t="s">
        <v>101</v>
      </c>
      <c r="F1258" t="s">
        <v>1210</v>
      </c>
      <c r="G1258">
        <v>1</v>
      </c>
      <c r="H1258" s="14">
        <v>259.99</v>
      </c>
    </row>
    <row r="1259" spans="1:8" x14ac:dyDescent="0.35">
      <c r="A1259" t="s">
        <v>110</v>
      </c>
      <c r="B1259" t="s">
        <v>110</v>
      </c>
      <c r="C1259">
        <v>40082495753</v>
      </c>
      <c r="D1259" t="s">
        <v>1250</v>
      </c>
      <c r="E1259" t="s">
        <v>101</v>
      </c>
      <c r="F1259" t="s">
        <v>1210</v>
      </c>
      <c r="G1259">
        <v>1</v>
      </c>
      <c r="H1259" s="14">
        <v>279.99</v>
      </c>
    </row>
    <row r="1260" spans="1:8" x14ac:dyDescent="0.35">
      <c r="A1260" t="s">
        <v>106</v>
      </c>
      <c r="B1260" t="s">
        <v>106</v>
      </c>
      <c r="C1260">
        <v>84035964940</v>
      </c>
      <c r="D1260" t="s">
        <v>1251</v>
      </c>
      <c r="E1260" t="s">
        <v>101</v>
      </c>
      <c r="F1260" t="s">
        <v>1210</v>
      </c>
      <c r="G1260">
        <v>1</v>
      </c>
      <c r="H1260" s="14">
        <v>299.99</v>
      </c>
    </row>
    <row r="1261" spans="1:8" x14ac:dyDescent="0.35">
      <c r="A1261" t="s">
        <v>112</v>
      </c>
      <c r="B1261" t="s">
        <v>112</v>
      </c>
      <c r="C1261">
        <v>40020052455</v>
      </c>
      <c r="D1261" t="s">
        <v>1236</v>
      </c>
      <c r="E1261" t="s">
        <v>101</v>
      </c>
      <c r="F1261" t="s">
        <v>1223</v>
      </c>
      <c r="G1261">
        <v>2</v>
      </c>
      <c r="H1261" s="14">
        <v>319.98</v>
      </c>
    </row>
    <row r="1262" spans="1:8" x14ac:dyDescent="0.35">
      <c r="A1262" t="s">
        <v>110</v>
      </c>
      <c r="B1262" t="s">
        <v>110</v>
      </c>
      <c r="C1262" t="s">
        <v>1252</v>
      </c>
      <c r="D1262" t="s">
        <v>1253</v>
      </c>
      <c r="E1262" t="s">
        <v>101</v>
      </c>
      <c r="F1262" t="s">
        <v>1210</v>
      </c>
      <c r="G1262">
        <v>1</v>
      </c>
      <c r="H1262" s="14">
        <v>319.99</v>
      </c>
    </row>
    <row r="1263" spans="1:8" x14ac:dyDescent="0.35">
      <c r="A1263" t="s">
        <v>112</v>
      </c>
      <c r="B1263" t="s">
        <v>112</v>
      </c>
      <c r="C1263" t="s">
        <v>1254</v>
      </c>
      <c r="D1263" t="s">
        <v>1255</v>
      </c>
      <c r="E1263" t="s">
        <v>101</v>
      </c>
      <c r="F1263" t="s">
        <v>1210</v>
      </c>
      <c r="G1263">
        <v>1</v>
      </c>
      <c r="H1263" s="14">
        <v>319.99</v>
      </c>
    </row>
    <row r="1264" spans="1:8" x14ac:dyDescent="0.35">
      <c r="A1264" t="s">
        <v>104</v>
      </c>
      <c r="B1264" t="s">
        <v>104</v>
      </c>
      <c r="C1264">
        <v>40079666591</v>
      </c>
      <c r="D1264" t="s">
        <v>1256</v>
      </c>
      <c r="E1264" t="s">
        <v>101</v>
      </c>
      <c r="F1264" t="s">
        <v>1223</v>
      </c>
      <c r="G1264">
        <v>1</v>
      </c>
      <c r="H1264" s="14">
        <v>349</v>
      </c>
    </row>
    <row r="1265" spans="1:8" x14ac:dyDescent="0.35">
      <c r="A1265" t="s">
        <v>112</v>
      </c>
      <c r="B1265" t="s">
        <v>112</v>
      </c>
      <c r="C1265" t="s">
        <v>1257</v>
      </c>
      <c r="D1265" t="s">
        <v>1258</v>
      </c>
      <c r="E1265" t="s">
        <v>101</v>
      </c>
      <c r="F1265" t="s">
        <v>1210</v>
      </c>
      <c r="G1265">
        <v>1</v>
      </c>
      <c r="H1265" s="14">
        <v>359.99</v>
      </c>
    </row>
    <row r="1266" spans="1:8" x14ac:dyDescent="0.35">
      <c r="A1266" t="s">
        <v>104</v>
      </c>
      <c r="B1266" t="s">
        <v>104</v>
      </c>
      <c r="C1266">
        <v>40054706622</v>
      </c>
      <c r="D1266" t="s">
        <v>1259</v>
      </c>
      <c r="E1266" t="s">
        <v>101</v>
      </c>
      <c r="F1266" t="s">
        <v>1223</v>
      </c>
      <c r="G1266">
        <v>1</v>
      </c>
      <c r="H1266" s="14">
        <v>369</v>
      </c>
    </row>
    <row r="1267" spans="1:8" x14ac:dyDescent="0.35">
      <c r="A1267" t="s">
        <v>106</v>
      </c>
      <c r="B1267" t="s">
        <v>106</v>
      </c>
      <c r="C1267">
        <v>84035968972</v>
      </c>
      <c r="D1267" t="s">
        <v>1260</v>
      </c>
      <c r="E1267" t="s">
        <v>101</v>
      </c>
      <c r="F1267" t="s">
        <v>1210</v>
      </c>
      <c r="G1267">
        <v>1</v>
      </c>
      <c r="H1267" s="14">
        <v>379.99</v>
      </c>
    </row>
    <row r="1268" spans="1:8" x14ac:dyDescent="0.35">
      <c r="A1268" t="s">
        <v>112</v>
      </c>
      <c r="B1268" t="s">
        <v>112</v>
      </c>
      <c r="C1268">
        <v>40050673020</v>
      </c>
      <c r="D1268" t="s">
        <v>1261</v>
      </c>
      <c r="E1268" t="s">
        <v>101</v>
      </c>
      <c r="F1268" t="s">
        <v>1210</v>
      </c>
      <c r="G1268">
        <v>1</v>
      </c>
      <c r="H1268" s="14">
        <v>459.99</v>
      </c>
    </row>
    <row r="1269" spans="1:8" x14ac:dyDescent="0.35">
      <c r="A1269" t="s">
        <v>104</v>
      </c>
      <c r="B1269" t="s">
        <v>104</v>
      </c>
      <c r="C1269">
        <v>19112435076</v>
      </c>
      <c r="D1269" t="s">
        <v>1262</v>
      </c>
      <c r="E1269" t="s">
        <v>101</v>
      </c>
      <c r="F1269" t="s">
        <v>1203</v>
      </c>
      <c r="G1269">
        <v>1</v>
      </c>
      <c r="H1269" s="14">
        <v>499.99</v>
      </c>
    </row>
    <row r="1270" spans="1:8" x14ac:dyDescent="0.35">
      <c r="A1270" t="s">
        <v>104</v>
      </c>
      <c r="B1270" t="s">
        <v>104</v>
      </c>
      <c r="C1270">
        <v>40038459321</v>
      </c>
      <c r="D1270" t="s">
        <v>1263</v>
      </c>
      <c r="E1270" t="s">
        <v>101</v>
      </c>
      <c r="F1270" t="s">
        <v>1223</v>
      </c>
      <c r="G1270">
        <v>4</v>
      </c>
      <c r="H1270" s="14">
        <v>759.6</v>
      </c>
    </row>
    <row r="1271" spans="1:8" x14ac:dyDescent="0.35">
      <c r="A1271" t="s">
        <v>117</v>
      </c>
      <c r="B1271" t="s">
        <v>117</v>
      </c>
      <c r="C1271">
        <v>40040252754</v>
      </c>
      <c r="D1271" t="s">
        <v>1264</v>
      </c>
      <c r="E1271" t="s">
        <v>24</v>
      </c>
      <c r="F1271" t="s">
        <v>25</v>
      </c>
      <c r="G1271">
        <v>1</v>
      </c>
      <c r="H1271" s="14">
        <v>27.99</v>
      </c>
    </row>
    <row r="1272" spans="1:8" x14ac:dyDescent="0.35">
      <c r="A1272" t="s">
        <v>117</v>
      </c>
      <c r="B1272" t="s">
        <v>117</v>
      </c>
      <c r="C1272">
        <v>40037335546</v>
      </c>
      <c r="D1272" t="s">
        <v>47</v>
      </c>
      <c r="E1272" t="s">
        <v>24</v>
      </c>
      <c r="F1272" t="s">
        <v>25</v>
      </c>
      <c r="G1272">
        <v>1</v>
      </c>
      <c r="H1272" s="14">
        <v>29.99</v>
      </c>
    </row>
    <row r="1273" spans="1:8" x14ac:dyDescent="0.35">
      <c r="A1273" t="s">
        <v>122</v>
      </c>
      <c r="B1273" t="s">
        <v>122</v>
      </c>
      <c r="C1273">
        <v>40081908740</v>
      </c>
      <c r="D1273" t="s">
        <v>1265</v>
      </c>
      <c r="E1273" t="s">
        <v>24</v>
      </c>
      <c r="F1273" t="s">
        <v>25</v>
      </c>
      <c r="G1273">
        <v>1</v>
      </c>
      <c r="H1273" s="14">
        <v>45</v>
      </c>
    </row>
    <row r="1274" spans="1:8" x14ac:dyDescent="0.35">
      <c r="A1274" t="s">
        <v>117</v>
      </c>
      <c r="B1274" t="s">
        <v>117</v>
      </c>
      <c r="C1274">
        <v>40019042558</v>
      </c>
      <c r="D1274" t="s">
        <v>94</v>
      </c>
      <c r="E1274" t="s">
        <v>24</v>
      </c>
      <c r="F1274" t="s">
        <v>25</v>
      </c>
      <c r="G1274">
        <v>1</v>
      </c>
      <c r="H1274" s="14">
        <v>45</v>
      </c>
    </row>
    <row r="1275" spans="1:8" x14ac:dyDescent="0.35">
      <c r="A1275" t="s">
        <v>122</v>
      </c>
      <c r="B1275" t="s">
        <v>122</v>
      </c>
      <c r="C1275" t="s">
        <v>1266</v>
      </c>
      <c r="D1275" t="s">
        <v>1267</v>
      </c>
      <c r="E1275" t="s">
        <v>24</v>
      </c>
      <c r="F1275" t="s">
        <v>25</v>
      </c>
      <c r="G1275">
        <v>1</v>
      </c>
      <c r="H1275" s="14">
        <v>49.99</v>
      </c>
    </row>
    <row r="1276" spans="1:8" x14ac:dyDescent="0.35">
      <c r="A1276" t="s">
        <v>122</v>
      </c>
      <c r="B1276" t="s">
        <v>122</v>
      </c>
      <c r="C1276">
        <v>19634152423</v>
      </c>
      <c r="D1276" t="s">
        <v>1268</v>
      </c>
      <c r="E1276" t="s">
        <v>24</v>
      </c>
      <c r="F1276" t="s">
        <v>25</v>
      </c>
      <c r="G1276">
        <v>1</v>
      </c>
      <c r="H1276" s="14">
        <v>59.95</v>
      </c>
    </row>
    <row r="1277" spans="1:8" x14ac:dyDescent="0.35">
      <c r="A1277" t="s">
        <v>122</v>
      </c>
      <c r="B1277" t="s">
        <v>122</v>
      </c>
      <c r="C1277">
        <v>19764874522</v>
      </c>
      <c r="D1277" t="s">
        <v>1269</v>
      </c>
      <c r="E1277" t="s">
        <v>24</v>
      </c>
      <c r="F1277" t="s">
        <v>25</v>
      </c>
      <c r="G1277">
        <v>1</v>
      </c>
      <c r="H1277" s="14">
        <v>59.99</v>
      </c>
    </row>
    <row r="1278" spans="1:8" x14ac:dyDescent="0.35">
      <c r="A1278" t="s">
        <v>117</v>
      </c>
      <c r="B1278" t="s">
        <v>117</v>
      </c>
      <c r="C1278">
        <v>40028541921</v>
      </c>
      <c r="D1278" t="s">
        <v>1270</v>
      </c>
      <c r="E1278" t="s">
        <v>24</v>
      </c>
      <c r="F1278" t="s">
        <v>25</v>
      </c>
      <c r="G1278">
        <v>1</v>
      </c>
      <c r="H1278" s="14">
        <v>59.99</v>
      </c>
    </row>
    <row r="1279" spans="1:8" x14ac:dyDescent="0.35">
      <c r="A1279" t="s">
        <v>122</v>
      </c>
      <c r="B1279" t="s">
        <v>122</v>
      </c>
      <c r="C1279">
        <v>19762210179</v>
      </c>
      <c r="D1279" t="s">
        <v>1271</v>
      </c>
      <c r="E1279" t="s">
        <v>24</v>
      </c>
      <c r="F1279" t="s">
        <v>25</v>
      </c>
      <c r="G1279">
        <v>1</v>
      </c>
      <c r="H1279" s="14">
        <v>65</v>
      </c>
    </row>
    <row r="1280" spans="1:8" x14ac:dyDescent="0.35">
      <c r="A1280" t="s">
        <v>122</v>
      </c>
      <c r="B1280" t="s">
        <v>122</v>
      </c>
      <c r="C1280">
        <v>19832851140</v>
      </c>
      <c r="D1280" t="s">
        <v>1272</v>
      </c>
      <c r="E1280" t="s">
        <v>24</v>
      </c>
      <c r="F1280" t="s">
        <v>25</v>
      </c>
      <c r="G1280">
        <v>1</v>
      </c>
      <c r="H1280" s="14">
        <v>70</v>
      </c>
    </row>
    <row r="1281" spans="1:8" x14ac:dyDescent="0.35">
      <c r="A1281" t="s">
        <v>122</v>
      </c>
      <c r="B1281" t="s">
        <v>122</v>
      </c>
      <c r="C1281">
        <v>80643408445</v>
      </c>
      <c r="D1281" t="s">
        <v>1273</v>
      </c>
      <c r="E1281" t="s">
        <v>24</v>
      </c>
      <c r="F1281" t="s">
        <v>25</v>
      </c>
      <c r="G1281">
        <v>1</v>
      </c>
      <c r="H1281" s="14">
        <v>80</v>
      </c>
    </row>
    <row r="1282" spans="1:8" x14ac:dyDescent="0.35">
      <c r="A1282" t="s">
        <v>120</v>
      </c>
      <c r="B1282" t="s">
        <v>120</v>
      </c>
      <c r="C1282" t="s">
        <v>1274</v>
      </c>
      <c r="D1282" t="s">
        <v>1275</v>
      </c>
      <c r="E1282" t="s">
        <v>24</v>
      </c>
      <c r="F1282" t="s">
        <v>25</v>
      </c>
      <c r="G1282">
        <v>1</v>
      </c>
      <c r="H1282" s="14">
        <v>85</v>
      </c>
    </row>
    <row r="1283" spans="1:8" x14ac:dyDescent="0.35">
      <c r="A1283" t="s">
        <v>122</v>
      </c>
      <c r="B1283" t="s">
        <v>122</v>
      </c>
      <c r="C1283">
        <v>19903717400</v>
      </c>
      <c r="D1283" t="s">
        <v>1276</v>
      </c>
      <c r="E1283" t="s">
        <v>24</v>
      </c>
      <c r="F1283" t="s">
        <v>25</v>
      </c>
      <c r="G1283">
        <v>1</v>
      </c>
      <c r="H1283" s="14">
        <v>89.99</v>
      </c>
    </row>
    <row r="1284" spans="1:8" x14ac:dyDescent="0.35">
      <c r="A1284" t="s">
        <v>122</v>
      </c>
      <c r="B1284" t="s">
        <v>122</v>
      </c>
      <c r="C1284">
        <v>19903769879</v>
      </c>
      <c r="D1284" t="s">
        <v>1277</v>
      </c>
      <c r="E1284" t="s">
        <v>24</v>
      </c>
      <c r="F1284" t="s">
        <v>25</v>
      </c>
      <c r="G1284">
        <v>1</v>
      </c>
      <c r="H1284" s="14">
        <v>94.99</v>
      </c>
    </row>
    <row r="1285" spans="1:8" x14ac:dyDescent="0.35">
      <c r="A1285" t="s">
        <v>122</v>
      </c>
      <c r="B1285" t="s">
        <v>122</v>
      </c>
      <c r="C1285">
        <v>19641449838</v>
      </c>
      <c r="D1285" t="s">
        <v>1278</v>
      </c>
      <c r="E1285" t="s">
        <v>24</v>
      </c>
      <c r="F1285" t="s">
        <v>25</v>
      </c>
      <c r="G1285">
        <v>1</v>
      </c>
      <c r="H1285" s="14">
        <v>95</v>
      </c>
    </row>
    <row r="1286" spans="1:8" x14ac:dyDescent="0.35">
      <c r="A1286" t="s">
        <v>122</v>
      </c>
      <c r="B1286" t="s">
        <v>122</v>
      </c>
      <c r="C1286">
        <v>19437996336</v>
      </c>
      <c r="D1286" t="s">
        <v>1279</v>
      </c>
      <c r="E1286" t="s">
        <v>24</v>
      </c>
      <c r="F1286" t="s">
        <v>25</v>
      </c>
      <c r="G1286">
        <v>1</v>
      </c>
      <c r="H1286" s="14">
        <v>99.99</v>
      </c>
    </row>
    <row r="1287" spans="1:8" x14ac:dyDescent="0.35">
      <c r="A1287" t="s">
        <v>117</v>
      </c>
      <c r="B1287" t="s">
        <v>117</v>
      </c>
      <c r="C1287">
        <v>40076815308</v>
      </c>
      <c r="D1287" t="s">
        <v>1280</v>
      </c>
      <c r="E1287" t="s">
        <v>24</v>
      </c>
      <c r="F1287" t="s">
        <v>25</v>
      </c>
      <c r="G1287">
        <v>2</v>
      </c>
      <c r="H1287" s="14">
        <v>139.97999999999999</v>
      </c>
    </row>
    <row r="1288" spans="1:8" x14ac:dyDescent="0.35">
      <c r="H1288" s="14">
        <f>SUM(H2:H1287)</f>
        <v>109322.07000000041</v>
      </c>
    </row>
  </sheetData>
  <conditionalFormatting sqref="L1:L42">
    <cfRule type="containsText" dxfId="3" priority="1" operator="containsText" text="SOLD">
      <formula>NOT(ISERROR(SEARCH(("SOLD"),(L1))))</formula>
    </cfRule>
    <cfRule type="containsText" dxfId="2" priority="2" operator="containsText" text="HOLD">
      <formula>NOT(ISERROR(SEARCH(("HOLD"),(L1))))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333DE-6496-426A-ACD8-B579427112FA}">
  <dimension ref="A1:Q1322"/>
  <sheetViews>
    <sheetView workbookViewId="0">
      <selection activeCell="E52" sqref="E52"/>
    </sheetView>
  </sheetViews>
  <sheetFormatPr defaultRowHeight="14.5" x14ac:dyDescent="0.35"/>
  <cols>
    <col min="1" max="1" width="13.7265625" bestFit="1" customWidth="1"/>
    <col min="2" max="2" width="16.54296875" bestFit="1" customWidth="1"/>
    <col min="3" max="3" width="15.7265625" bestFit="1" customWidth="1"/>
    <col min="4" max="4" width="44.26953125" bestFit="1" customWidth="1"/>
    <col min="5" max="5" width="30.54296875" bestFit="1" customWidth="1"/>
    <col min="6" max="6" width="16.7265625" bestFit="1" customWidth="1"/>
    <col min="7" max="7" width="5.453125" bestFit="1" customWidth="1"/>
    <col min="8" max="8" width="14.81640625" bestFit="1" customWidth="1"/>
    <col min="11" max="11" width="22.26953125" bestFit="1" customWidth="1"/>
    <col min="12" max="12" width="6.26953125" bestFit="1" customWidth="1"/>
    <col min="13" max="13" width="28.7265625" bestFit="1" customWidth="1"/>
    <col min="14" max="14" width="13.54296875" bestFit="1" customWidth="1"/>
    <col min="15" max="15" width="6.453125" bestFit="1" customWidth="1"/>
    <col min="16" max="16" width="7.54296875" bestFit="1" customWidth="1"/>
    <col min="17" max="17" width="12.26953125" bestFit="1" customWidth="1"/>
  </cols>
  <sheetData>
    <row r="1" spans="1:17" ht="26" x14ac:dyDescent="0.35">
      <c r="A1" t="s">
        <v>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s="14" t="s">
        <v>18</v>
      </c>
      <c r="K1" s="1" t="s">
        <v>0</v>
      </c>
      <c r="L1" s="1" t="s">
        <v>19</v>
      </c>
      <c r="M1" s="2" t="s">
        <v>20</v>
      </c>
      <c r="N1" s="2" t="s">
        <v>1</v>
      </c>
      <c r="O1" s="2" t="s">
        <v>2</v>
      </c>
      <c r="P1" s="2" t="s">
        <v>3</v>
      </c>
      <c r="Q1" s="9" t="s">
        <v>4</v>
      </c>
    </row>
    <row r="2" spans="1:17" x14ac:dyDescent="0.35">
      <c r="A2" t="s">
        <v>1281</v>
      </c>
      <c r="B2" t="s">
        <v>1282</v>
      </c>
      <c r="C2">
        <v>19796787387</v>
      </c>
      <c r="D2" t="s">
        <v>1283</v>
      </c>
      <c r="E2" t="s">
        <v>24</v>
      </c>
      <c r="F2" t="s">
        <v>25</v>
      </c>
      <c r="G2">
        <v>1</v>
      </c>
      <c r="H2" s="14">
        <v>19.989999999999998</v>
      </c>
      <c r="K2" s="6" t="s">
        <v>26</v>
      </c>
      <c r="L2" s="6" t="s">
        <v>27</v>
      </c>
      <c r="M2" s="7" t="s">
        <v>28</v>
      </c>
      <c r="N2" s="8" t="s">
        <v>1284</v>
      </c>
      <c r="O2" s="8">
        <v>1</v>
      </c>
      <c r="P2" s="8">
        <v>577</v>
      </c>
      <c r="Q2" s="11">
        <v>25383.37</v>
      </c>
    </row>
    <row r="3" spans="1:17" x14ac:dyDescent="0.35">
      <c r="A3" t="s">
        <v>1281</v>
      </c>
      <c r="B3" t="s">
        <v>1285</v>
      </c>
      <c r="C3">
        <v>40057683270</v>
      </c>
      <c r="D3" t="s">
        <v>1286</v>
      </c>
      <c r="E3" t="s">
        <v>24</v>
      </c>
      <c r="F3" t="s">
        <v>25</v>
      </c>
      <c r="G3">
        <v>1</v>
      </c>
      <c r="H3" s="14">
        <v>24.74</v>
      </c>
      <c r="K3" s="3" t="s">
        <v>26</v>
      </c>
      <c r="L3" s="3" t="s">
        <v>27</v>
      </c>
      <c r="M3" s="4" t="s">
        <v>57</v>
      </c>
      <c r="N3" s="5" t="s">
        <v>1287</v>
      </c>
      <c r="O3" s="5">
        <v>1</v>
      </c>
      <c r="P3" s="5">
        <v>51</v>
      </c>
      <c r="Q3" s="10">
        <v>4640.49</v>
      </c>
    </row>
    <row r="4" spans="1:17" x14ac:dyDescent="0.35">
      <c r="A4" t="s">
        <v>1281</v>
      </c>
      <c r="B4" t="s">
        <v>1288</v>
      </c>
      <c r="C4">
        <v>19942304077</v>
      </c>
      <c r="D4" t="s">
        <v>1289</v>
      </c>
      <c r="E4" t="s">
        <v>24</v>
      </c>
      <c r="F4" t="s">
        <v>25</v>
      </c>
      <c r="G4">
        <v>1</v>
      </c>
      <c r="H4" s="14">
        <v>24.99</v>
      </c>
      <c r="K4" s="6" t="s">
        <v>26</v>
      </c>
      <c r="L4" s="6" t="s">
        <v>27</v>
      </c>
      <c r="M4" s="7" t="s">
        <v>57</v>
      </c>
      <c r="N4" s="8" t="s">
        <v>1290</v>
      </c>
      <c r="O4" s="8">
        <v>1</v>
      </c>
      <c r="P4" s="8">
        <v>13</v>
      </c>
      <c r="Q4" s="11">
        <v>2279.88</v>
      </c>
    </row>
    <row r="5" spans="1:17" x14ac:dyDescent="0.35">
      <c r="A5" t="s">
        <v>1281</v>
      </c>
      <c r="B5" t="s">
        <v>1291</v>
      </c>
      <c r="C5">
        <v>19626554597</v>
      </c>
      <c r="D5" t="s">
        <v>47</v>
      </c>
      <c r="E5" t="s">
        <v>24</v>
      </c>
      <c r="F5" t="s">
        <v>25</v>
      </c>
      <c r="G5">
        <v>1</v>
      </c>
      <c r="H5" s="14">
        <v>29.99</v>
      </c>
      <c r="K5" s="6" t="s">
        <v>26</v>
      </c>
      <c r="L5" s="6" t="s">
        <v>27</v>
      </c>
      <c r="M5" s="7" t="s">
        <v>57</v>
      </c>
      <c r="N5" s="8" t="s">
        <v>1292</v>
      </c>
      <c r="O5" s="8">
        <v>1</v>
      </c>
      <c r="P5" s="8">
        <v>12</v>
      </c>
      <c r="Q5" s="11">
        <v>2299.88</v>
      </c>
    </row>
    <row r="6" spans="1:17" x14ac:dyDescent="0.35">
      <c r="A6" t="s">
        <v>1281</v>
      </c>
      <c r="B6" t="s">
        <v>1293</v>
      </c>
      <c r="C6">
        <v>40020039326</v>
      </c>
      <c r="D6" t="s">
        <v>1294</v>
      </c>
      <c r="E6" t="s">
        <v>24</v>
      </c>
      <c r="F6" t="s">
        <v>25</v>
      </c>
      <c r="G6">
        <v>1</v>
      </c>
      <c r="H6" s="14">
        <v>29.99</v>
      </c>
      <c r="K6" s="3" t="s">
        <v>26</v>
      </c>
      <c r="L6" s="3" t="s">
        <v>27</v>
      </c>
      <c r="M6" s="4" t="s">
        <v>57</v>
      </c>
      <c r="N6" s="5" t="s">
        <v>1295</v>
      </c>
      <c r="O6" s="5">
        <v>1</v>
      </c>
      <c r="P6" s="5">
        <v>13</v>
      </c>
      <c r="Q6" s="10">
        <v>1993.37</v>
      </c>
    </row>
    <row r="7" spans="1:17" x14ac:dyDescent="0.35">
      <c r="A7" t="s">
        <v>1281</v>
      </c>
      <c r="B7" t="s">
        <v>1282</v>
      </c>
      <c r="C7">
        <v>19311310168</v>
      </c>
      <c r="D7" t="s">
        <v>1296</v>
      </c>
      <c r="E7" t="s">
        <v>24</v>
      </c>
      <c r="F7" t="s">
        <v>25</v>
      </c>
      <c r="G7">
        <v>1</v>
      </c>
      <c r="H7" s="14">
        <v>32.49</v>
      </c>
      <c r="K7" s="6" t="s">
        <v>26</v>
      </c>
      <c r="L7" s="6" t="s">
        <v>27</v>
      </c>
      <c r="M7" s="7" t="s">
        <v>57</v>
      </c>
      <c r="N7" s="8" t="s">
        <v>1297</v>
      </c>
      <c r="O7" s="8">
        <v>1</v>
      </c>
      <c r="P7" s="8">
        <v>8</v>
      </c>
      <c r="Q7" s="11">
        <v>1624.92</v>
      </c>
    </row>
    <row r="8" spans="1:17" x14ac:dyDescent="0.35">
      <c r="A8" t="s">
        <v>1281</v>
      </c>
      <c r="B8" t="s">
        <v>1298</v>
      </c>
      <c r="C8">
        <v>73469801500</v>
      </c>
      <c r="D8" t="s">
        <v>1299</v>
      </c>
      <c r="E8" t="s">
        <v>24</v>
      </c>
      <c r="F8" t="s">
        <v>25</v>
      </c>
      <c r="G8">
        <v>1</v>
      </c>
      <c r="H8" s="14">
        <v>35</v>
      </c>
      <c r="K8" s="3" t="s">
        <v>26</v>
      </c>
      <c r="L8" s="3" t="s">
        <v>27</v>
      </c>
      <c r="M8" s="4" t="s">
        <v>57</v>
      </c>
      <c r="N8" s="5" t="s">
        <v>1300</v>
      </c>
      <c r="O8" s="5">
        <v>1</v>
      </c>
      <c r="P8" s="5">
        <v>7</v>
      </c>
      <c r="Q8" s="10">
        <v>2849.93</v>
      </c>
    </row>
    <row r="9" spans="1:17" x14ac:dyDescent="0.35">
      <c r="A9" t="s">
        <v>1281</v>
      </c>
      <c r="B9" t="s">
        <v>1301</v>
      </c>
      <c r="C9" s="15" t="s">
        <v>1302</v>
      </c>
      <c r="D9" t="s">
        <v>1303</v>
      </c>
      <c r="E9" t="s">
        <v>24</v>
      </c>
      <c r="F9" t="s">
        <v>25</v>
      </c>
      <c r="G9">
        <v>1</v>
      </c>
      <c r="H9" s="14">
        <v>36</v>
      </c>
      <c r="K9" s="6" t="s">
        <v>26</v>
      </c>
      <c r="L9" s="6" t="s">
        <v>27</v>
      </c>
      <c r="M9" s="7" t="s">
        <v>57</v>
      </c>
      <c r="N9" s="8" t="s">
        <v>1304</v>
      </c>
      <c r="O9" s="8">
        <v>1</v>
      </c>
      <c r="P9" s="8">
        <v>17</v>
      </c>
      <c r="Q9" s="11">
        <v>3615.83</v>
      </c>
    </row>
    <row r="10" spans="1:17" x14ac:dyDescent="0.35">
      <c r="A10" t="s">
        <v>1281</v>
      </c>
      <c r="B10" t="s">
        <v>1305</v>
      </c>
      <c r="C10">
        <v>73718266142</v>
      </c>
      <c r="D10" t="s">
        <v>1306</v>
      </c>
      <c r="E10" t="s">
        <v>24</v>
      </c>
      <c r="F10" t="s">
        <v>25</v>
      </c>
      <c r="G10">
        <v>1</v>
      </c>
      <c r="H10" s="14">
        <v>39.99</v>
      </c>
      <c r="K10" s="3" t="s">
        <v>26</v>
      </c>
      <c r="L10" s="3" t="s">
        <v>27</v>
      </c>
      <c r="M10" s="4" t="s">
        <v>57</v>
      </c>
      <c r="N10" s="5" t="s">
        <v>1307</v>
      </c>
      <c r="O10" s="5">
        <v>1</v>
      </c>
      <c r="P10" s="5">
        <v>20</v>
      </c>
      <c r="Q10" s="10">
        <v>3161.83</v>
      </c>
    </row>
    <row r="11" spans="1:17" x14ac:dyDescent="0.35">
      <c r="A11" t="s">
        <v>1281</v>
      </c>
      <c r="B11" t="s">
        <v>1282</v>
      </c>
      <c r="C11">
        <v>19777901985</v>
      </c>
      <c r="D11" t="s">
        <v>1308</v>
      </c>
      <c r="E11" t="s">
        <v>24</v>
      </c>
      <c r="F11" t="s">
        <v>25</v>
      </c>
      <c r="G11">
        <v>1</v>
      </c>
      <c r="H11" s="14">
        <v>40</v>
      </c>
      <c r="K11" s="3" t="s">
        <v>26</v>
      </c>
      <c r="L11" s="3" t="s">
        <v>27</v>
      </c>
      <c r="M11" s="4" t="s">
        <v>57</v>
      </c>
      <c r="N11" s="5" t="s">
        <v>1309</v>
      </c>
      <c r="O11" s="5">
        <v>1</v>
      </c>
      <c r="P11" s="5">
        <v>18</v>
      </c>
      <c r="Q11" s="10">
        <v>3069.83</v>
      </c>
    </row>
    <row r="12" spans="1:17" x14ac:dyDescent="0.35">
      <c r="A12" t="s">
        <v>1281</v>
      </c>
      <c r="B12" t="s">
        <v>1310</v>
      </c>
      <c r="C12">
        <v>19777900270</v>
      </c>
      <c r="D12" t="s">
        <v>1311</v>
      </c>
      <c r="E12" t="s">
        <v>24</v>
      </c>
      <c r="F12" t="s">
        <v>25</v>
      </c>
      <c r="G12">
        <v>1</v>
      </c>
      <c r="H12" s="14">
        <v>40</v>
      </c>
      <c r="K12" s="6" t="s">
        <v>26</v>
      </c>
      <c r="L12" s="6" t="s">
        <v>27</v>
      </c>
      <c r="M12" s="7" t="s">
        <v>57</v>
      </c>
      <c r="N12" s="8" t="s">
        <v>1312</v>
      </c>
      <c r="O12" s="8">
        <v>1</v>
      </c>
      <c r="P12" s="8">
        <v>37</v>
      </c>
      <c r="Q12" s="11">
        <v>4592.4399999999996</v>
      </c>
    </row>
    <row r="13" spans="1:17" x14ac:dyDescent="0.35">
      <c r="A13" t="s">
        <v>1281</v>
      </c>
      <c r="B13" t="s">
        <v>1293</v>
      </c>
      <c r="C13">
        <v>40028563369</v>
      </c>
      <c r="D13" t="s">
        <v>82</v>
      </c>
      <c r="E13" t="s">
        <v>24</v>
      </c>
      <c r="F13" t="s">
        <v>25</v>
      </c>
      <c r="G13">
        <v>1</v>
      </c>
      <c r="H13" s="14">
        <v>40</v>
      </c>
      <c r="K13" s="3" t="s">
        <v>26</v>
      </c>
      <c r="L13" s="3" t="s">
        <v>27</v>
      </c>
      <c r="M13" s="4" t="s">
        <v>57</v>
      </c>
      <c r="N13" s="5" t="s">
        <v>1313</v>
      </c>
      <c r="O13" s="5">
        <v>1</v>
      </c>
      <c r="P13" s="5">
        <v>7</v>
      </c>
      <c r="Q13" s="10">
        <v>1419.93</v>
      </c>
    </row>
    <row r="14" spans="1:17" x14ac:dyDescent="0.35">
      <c r="A14" t="s">
        <v>1281</v>
      </c>
      <c r="B14" t="s">
        <v>1298</v>
      </c>
      <c r="C14">
        <v>19698900136</v>
      </c>
      <c r="D14" t="s">
        <v>1314</v>
      </c>
      <c r="E14" t="s">
        <v>24</v>
      </c>
      <c r="F14" t="s">
        <v>25</v>
      </c>
      <c r="G14">
        <v>1</v>
      </c>
      <c r="H14" s="14">
        <v>42.49</v>
      </c>
      <c r="K14" s="6" t="s">
        <v>26</v>
      </c>
      <c r="L14" s="6" t="s">
        <v>27</v>
      </c>
      <c r="M14" s="7" t="s">
        <v>57</v>
      </c>
      <c r="N14" s="8" t="s">
        <v>1315</v>
      </c>
      <c r="O14" s="8">
        <v>1</v>
      </c>
      <c r="P14" s="8">
        <v>14</v>
      </c>
      <c r="Q14" s="11">
        <v>2810.86</v>
      </c>
    </row>
    <row r="15" spans="1:17" x14ac:dyDescent="0.35">
      <c r="A15" t="s">
        <v>1281</v>
      </c>
      <c r="B15" t="s">
        <v>1285</v>
      </c>
      <c r="C15">
        <v>19328993251</v>
      </c>
      <c r="D15" t="s">
        <v>1316</v>
      </c>
      <c r="E15" t="s">
        <v>24</v>
      </c>
      <c r="F15" t="s">
        <v>25</v>
      </c>
      <c r="G15">
        <v>1</v>
      </c>
      <c r="H15" s="14">
        <v>43.99</v>
      </c>
      <c r="K15" s="3" t="s">
        <v>26</v>
      </c>
      <c r="L15" s="3" t="s">
        <v>27</v>
      </c>
      <c r="M15" s="4" t="s">
        <v>57</v>
      </c>
      <c r="N15" s="5" t="s">
        <v>1317</v>
      </c>
      <c r="O15" s="5">
        <v>1</v>
      </c>
      <c r="P15" s="5">
        <v>14</v>
      </c>
      <c r="Q15" s="10">
        <v>2634.86</v>
      </c>
    </row>
    <row r="16" spans="1:17" x14ac:dyDescent="0.35">
      <c r="A16" t="s">
        <v>1281</v>
      </c>
      <c r="B16" t="s">
        <v>1282</v>
      </c>
      <c r="C16">
        <v>40058777535</v>
      </c>
      <c r="D16" t="s">
        <v>98</v>
      </c>
      <c r="E16" t="s">
        <v>24</v>
      </c>
      <c r="F16" t="s">
        <v>25</v>
      </c>
      <c r="G16">
        <v>1</v>
      </c>
      <c r="H16" s="14">
        <v>45</v>
      </c>
      <c r="K16" s="3" t="s">
        <v>26</v>
      </c>
      <c r="L16" s="3" t="s">
        <v>27</v>
      </c>
      <c r="M16" s="4" t="s">
        <v>57</v>
      </c>
      <c r="N16" s="5" t="s">
        <v>1318</v>
      </c>
      <c r="O16" s="5">
        <v>1</v>
      </c>
      <c r="P16" s="5">
        <v>9</v>
      </c>
      <c r="Q16" s="10">
        <v>1444.91</v>
      </c>
    </row>
    <row r="17" spans="1:17" x14ac:dyDescent="0.35">
      <c r="A17" t="s">
        <v>1281</v>
      </c>
      <c r="B17" t="s">
        <v>1288</v>
      </c>
      <c r="C17">
        <v>19688577666</v>
      </c>
      <c r="D17" t="s">
        <v>1319</v>
      </c>
      <c r="E17" t="s">
        <v>24</v>
      </c>
      <c r="F17" t="s">
        <v>25</v>
      </c>
      <c r="G17">
        <v>1</v>
      </c>
      <c r="H17" s="14">
        <v>45.5</v>
      </c>
      <c r="K17" s="6" t="s">
        <v>26</v>
      </c>
      <c r="L17" s="6" t="s">
        <v>27</v>
      </c>
      <c r="M17" s="7" t="s">
        <v>57</v>
      </c>
      <c r="N17" s="8" t="s">
        <v>1320</v>
      </c>
      <c r="O17" s="8">
        <v>1</v>
      </c>
      <c r="P17" s="8">
        <v>18</v>
      </c>
      <c r="Q17" s="11">
        <v>3535.33</v>
      </c>
    </row>
    <row r="18" spans="1:17" x14ac:dyDescent="0.35">
      <c r="A18" t="s">
        <v>1281</v>
      </c>
      <c r="B18" t="s">
        <v>1285</v>
      </c>
      <c r="C18">
        <v>40068958337</v>
      </c>
      <c r="D18" t="s">
        <v>1321</v>
      </c>
      <c r="E18" t="s">
        <v>24</v>
      </c>
      <c r="F18" t="s">
        <v>25</v>
      </c>
      <c r="G18">
        <v>1</v>
      </c>
      <c r="H18" s="14">
        <v>46</v>
      </c>
      <c r="K18" s="3" t="s">
        <v>26</v>
      </c>
      <c r="L18" s="3" t="s">
        <v>27</v>
      </c>
      <c r="M18" s="4" t="s">
        <v>57</v>
      </c>
      <c r="N18" s="5" t="s">
        <v>1322</v>
      </c>
      <c r="O18" s="5">
        <v>1</v>
      </c>
      <c r="P18" s="5">
        <v>20</v>
      </c>
      <c r="Q18" s="10">
        <v>2501.7800000000002</v>
      </c>
    </row>
    <row r="19" spans="1:17" x14ac:dyDescent="0.35">
      <c r="A19" t="s">
        <v>1281</v>
      </c>
      <c r="B19" t="s">
        <v>1323</v>
      </c>
      <c r="C19">
        <v>19647721468</v>
      </c>
      <c r="D19" t="s">
        <v>1324</v>
      </c>
      <c r="E19" t="s">
        <v>24</v>
      </c>
      <c r="F19" t="s">
        <v>25</v>
      </c>
      <c r="G19">
        <v>1</v>
      </c>
      <c r="H19" s="14">
        <v>49</v>
      </c>
      <c r="K19" s="6" t="s">
        <v>26</v>
      </c>
      <c r="L19" s="6" t="s">
        <v>27</v>
      </c>
      <c r="M19" s="7" t="s">
        <v>57</v>
      </c>
      <c r="N19" s="8" t="s">
        <v>1325</v>
      </c>
      <c r="O19" s="8">
        <v>1</v>
      </c>
      <c r="P19" s="8">
        <v>20</v>
      </c>
      <c r="Q19" s="11">
        <v>2912.8</v>
      </c>
    </row>
    <row r="20" spans="1:17" x14ac:dyDescent="0.35">
      <c r="A20" t="s">
        <v>1281</v>
      </c>
      <c r="B20" t="s">
        <v>1298</v>
      </c>
      <c r="C20">
        <v>40051111648</v>
      </c>
      <c r="D20" t="s">
        <v>107</v>
      </c>
      <c r="E20" t="s">
        <v>24</v>
      </c>
      <c r="F20" t="s">
        <v>25</v>
      </c>
      <c r="G20">
        <v>1</v>
      </c>
      <c r="H20" s="14">
        <v>49</v>
      </c>
      <c r="K20" s="3" t="s">
        <v>26</v>
      </c>
      <c r="L20" s="3" t="s">
        <v>27</v>
      </c>
      <c r="M20" s="4" t="s">
        <v>57</v>
      </c>
      <c r="N20" s="5" t="s">
        <v>1326</v>
      </c>
      <c r="O20" s="5">
        <v>1</v>
      </c>
      <c r="P20" s="5">
        <v>43</v>
      </c>
      <c r="Q20" s="10">
        <v>5207.57</v>
      </c>
    </row>
    <row r="21" spans="1:17" x14ac:dyDescent="0.35">
      <c r="A21" t="s">
        <v>1281</v>
      </c>
      <c r="B21" t="s">
        <v>1298</v>
      </c>
      <c r="C21">
        <v>19647719642</v>
      </c>
      <c r="D21" t="s">
        <v>107</v>
      </c>
      <c r="E21" t="s">
        <v>24</v>
      </c>
      <c r="F21" t="s">
        <v>25</v>
      </c>
      <c r="G21">
        <v>1</v>
      </c>
      <c r="H21" s="14">
        <v>49</v>
      </c>
      <c r="K21" s="6" t="s">
        <v>26</v>
      </c>
      <c r="L21" s="6" t="s">
        <v>27</v>
      </c>
      <c r="M21" s="7" t="s">
        <v>57</v>
      </c>
      <c r="N21" s="8" t="s">
        <v>1327</v>
      </c>
      <c r="O21" s="8">
        <v>1</v>
      </c>
      <c r="P21" s="8">
        <v>23</v>
      </c>
      <c r="Q21" s="11">
        <v>3464.73</v>
      </c>
    </row>
    <row r="22" spans="1:17" x14ac:dyDescent="0.35">
      <c r="A22" t="s">
        <v>1281</v>
      </c>
      <c r="B22" t="s">
        <v>1323</v>
      </c>
      <c r="C22">
        <v>19647851904</v>
      </c>
      <c r="D22" t="s">
        <v>1328</v>
      </c>
      <c r="E22" t="s">
        <v>24</v>
      </c>
      <c r="F22" t="s">
        <v>25</v>
      </c>
      <c r="G22">
        <v>1</v>
      </c>
      <c r="H22" s="14">
        <v>49</v>
      </c>
      <c r="K22" s="6" t="s">
        <v>26</v>
      </c>
      <c r="L22" s="6" t="s">
        <v>27</v>
      </c>
      <c r="M22" s="7" t="s">
        <v>57</v>
      </c>
      <c r="N22" s="8" t="s">
        <v>1329</v>
      </c>
      <c r="O22" s="8">
        <v>1</v>
      </c>
      <c r="P22" s="8">
        <v>10</v>
      </c>
      <c r="Q22" s="11">
        <v>2859.91</v>
      </c>
    </row>
    <row r="23" spans="1:17" x14ac:dyDescent="0.35">
      <c r="A23" t="s">
        <v>1281</v>
      </c>
      <c r="B23" t="s">
        <v>1310</v>
      </c>
      <c r="C23">
        <v>19574733103</v>
      </c>
      <c r="D23" t="s">
        <v>1330</v>
      </c>
      <c r="E23" t="s">
        <v>24</v>
      </c>
      <c r="F23" t="s">
        <v>25</v>
      </c>
      <c r="G23">
        <v>1</v>
      </c>
      <c r="H23" s="14">
        <v>49</v>
      </c>
      <c r="K23" s="3" t="s">
        <v>26</v>
      </c>
      <c r="L23" s="3" t="s">
        <v>27</v>
      </c>
      <c r="M23" s="4" t="s">
        <v>101</v>
      </c>
      <c r="N23" s="5" t="s">
        <v>1331</v>
      </c>
      <c r="O23" s="5">
        <v>1</v>
      </c>
      <c r="P23" s="5">
        <v>9</v>
      </c>
      <c r="Q23" s="10">
        <v>1704.91</v>
      </c>
    </row>
    <row r="24" spans="1:17" x14ac:dyDescent="0.35">
      <c r="A24" t="s">
        <v>1281</v>
      </c>
      <c r="B24" t="s">
        <v>1305</v>
      </c>
      <c r="C24">
        <v>73718278897</v>
      </c>
      <c r="D24" t="s">
        <v>1332</v>
      </c>
      <c r="E24" t="s">
        <v>24</v>
      </c>
      <c r="F24" t="s">
        <v>25</v>
      </c>
      <c r="G24">
        <v>1</v>
      </c>
      <c r="H24" s="14">
        <v>49.99</v>
      </c>
      <c r="K24" s="6" t="s">
        <v>26</v>
      </c>
      <c r="L24" s="6" t="s">
        <v>27</v>
      </c>
      <c r="M24" s="7" t="s">
        <v>101</v>
      </c>
      <c r="N24" s="8" t="s">
        <v>1333</v>
      </c>
      <c r="O24" s="8">
        <v>1</v>
      </c>
      <c r="P24" s="8">
        <v>12</v>
      </c>
      <c r="Q24" s="11">
        <v>2101.9899999999998</v>
      </c>
    </row>
    <row r="25" spans="1:17" x14ac:dyDescent="0.35">
      <c r="A25" t="s">
        <v>1281</v>
      </c>
      <c r="B25" t="s">
        <v>1291</v>
      </c>
      <c r="C25">
        <v>19925262696</v>
      </c>
      <c r="D25" t="s">
        <v>1334</v>
      </c>
      <c r="E25" t="s">
        <v>24</v>
      </c>
      <c r="F25" t="s">
        <v>25</v>
      </c>
      <c r="G25">
        <v>1</v>
      </c>
      <c r="H25" s="14">
        <v>49.99</v>
      </c>
      <c r="K25" s="6" t="s">
        <v>26</v>
      </c>
      <c r="L25" s="6" t="s">
        <v>27</v>
      </c>
      <c r="M25" s="7" t="s">
        <v>101</v>
      </c>
      <c r="N25" s="8" t="s">
        <v>1335</v>
      </c>
      <c r="O25" s="8">
        <v>1</v>
      </c>
      <c r="P25" s="8">
        <v>12</v>
      </c>
      <c r="Q25" s="11">
        <v>1334.37</v>
      </c>
    </row>
    <row r="26" spans="1:17" x14ac:dyDescent="0.35">
      <c r="A26" t="s">
        <v>1281</v>
      </c>
      <c r="B26" t="s">
        <v>1323</v>
      </c>
      <c r="C26">
        <v>40063782260</v>
      </c>
      <c r="D26" t="s">
        <v>1336</v>
      </c>
      <c r="E26" t="s">
        <v>24</v>
      </c>
      <c r="F26" t="s">
        <v>25</v>
      </c>
      <c r="G26">
        <v>1</v>
      </c>
      <c r="H26" s="14">
        <v>49.99</v>
      </c>
      <c r="K26" s="6" t="s">
        <v>26</v>
      </c>
      <c r="L26" s="6" t="s">
        <v>27</v>
      </c>
      <c r="M26" s="7" t="s">
        <v>101</v>
      </c>
      <c r="N26" s="8" t="s">
        <v>1337</v>
      </c>
      <c r="O26" s="8">
        <v>1</v>
      </c>
      <c r="P26" s="8">
        <v>14</v>
      </c>
      <c r="Q26" s="11">
        <v>1351.18</v>
      </c>
    </row>
    <row r="27" spans="1:17" x14ac:dyDescent="0.35">
      <c r="A27" t="s">
        <v>1281</v>
      </c>
      <c r="B27" t="s">
        <v>1305</v>
      </c>
      <c r="C27">
        <v>19832072506</v>
      </c>
      <c r="D27" t="s">
        <v>1338</v>
      </c>
      <c r="E27" t="s">
        <v>24</v>
      </c>
      <c r="F27" t="s">
        <v>25</v>
      </c>
      <c r="G27">
        <v>1</v>
      </c>
      <c r="H27" s="14">
        <v>50</v>
      </c>
      <c r="K27" s="6" t="s">
        <v>26</v>
      </c>
      <c r="L27" s="6" t="s">
        <v>27</v>
      </c>
      <c r="M27" s="7" t="s">
        <v>101</v>
      </c>
      <c r="N27" s="8" t="s">
        <v>1339</v>
      </c>
      <c r="O27" s="8">
        <v>1</v>
      </c>
      <c r="P27" s="8">
        <v>14</v>
      </c>
      <c r="Q27" s="11">
        <v>2632.77</v>
      </c>
    </row>
    <row r="28" spans="1:17" x14ac:dyDescent="0.35">
      <c r="A28" t="s">
        <v>1281</v>
      </c>
      <c r="B28" t="s">
        <v>1282</v>
      </c>
      <c r="C28">
        <v>19752429999</v>
      </c>
      <c r="D28" t="s">
        <v>1340</v>
      </c>
      <c r="E28" t="s">
        <v>24</v>
      </c>
      <c r="F28" t="s">
        <v>25</v>
      </c>
      <c r="G28">
        <v>1</v>
      </c>
      <c r="H28" s="14">
        <v>54.99</v>
      </c>
      <c r="K28" s="3" t="s">
        <v>26</v>
      </c>
      <c r="L28" s="3" t="s">
        <v>27</v>
      </c>
      <c r="M28" s="4" t="s">
        <v>101</v>
      </c>
      <c r="N28" s="5" t="s">
        <v>1341</v>
      </c>
      <c r="O28" s="5">
        <v>1</v>
      </c>
      <c r="P28" s="5">
        <v>1</v>
      </c>
      <c r="Q28" s="10">
        <v>599.99</v>
      </c>
    </row>
    <row r="29" spans="1:17" x14ac:dyDescent="0.35">
      <c r="A29" t="s">
        <v>1281</v>
      </c>
      <c r="B29" t="s">
        <v>1288</v>
      </c>
      <c r="C29">
        <v>19752454698</v>
      </c>
      <c r="D29" t="s">
        <v>1342</v>
      </c>
      <c r="E29" t="s">
        <v>24</v>
      </c>
      <c r="F29" t="s">
        <v>25</v>
      </c>
      <c r="G29">
        <v>1</v>
      </c>
      <c r="H29" s="14">
        <v>54.99</v>
      </c>
      <c r="K29" s="3" t="s">
        <v>26</v>
      </c>
      <c r="L29" s="3" t="s">
        <v>27</v>
      </c>
      <c r="M29" s="4" t="s">
        <v>114</v>
      </c>
      <c r="N29" s="5" t="s">
        <v>1343</v>
      </c>
      <c r="O29" s="5">
        <v>1</v>
      </c>
      <c r="P29" s="5">
        <v>260</v>
      </c>
      <c r="Q29" s="10">
        <v>10655.55</v>
      </c>
    </row>
    <row r="30" spans="1:17" x14ac:dyDescent="0.35">
      <c r="A30" t="s">
        <v>1281</v>
      </c>
      <c r="B30" t="s">
        <v>1293</v>
      </c>
      <c r="C30">
        <v>19307335274</v>
      </c>
      <c r="D30" t="s">
        <v>1344</v>
      </c>
      <c r="E30" t="s">
        <v>24</v>
      </c>
      <c r="F30" t="s">
        <v>25</v>
      </c>
      <c r="G30">
        <v>1</v>
      </c>
      <c r="H30" s="14">
        <v>54.99</v>
      </c>
      <c r="K30" s="6" t="s">
        <v>26</v>
      </c>
      <c r="L30" s="6" t="s">
        <v>27</v>
      </c>
      <c r="M30" s="7" t="s">
        <v>24</v>
      </c>
      <c r="N30" s="8" t="s">
        <v>1281</v>
      </c>
      <c r="O30" s="8">
        <v>1</v>
      </c>
      <c r="P30" s="8">
        <v>122</v>
      </c>
      <c r="Q30" s="11">
        <v>8896.1</v>
      </c>
    </row>
    <row r="31" spans="1:17" x14ac:dyDescent="0.35">
      <c r="A31" t="s">
        <v>1281</v>
      </c>
      <c r="B31" t="s">
        <v>1298</v>
      </c>
      <c r="C31">
        <v>19762217626</v>
      </c>
      <c r="D31" t="s">
        <v>1345</v>
      </c>
      <c r="E31" t="s">
        <v>24</v>
      </c>
      <c r="F31" t="s">
        <v>25</v>
      </c>
      <c r="G31">
        <v>1</v>
      </c>
      <c r="H31" s="14">
        <v>55</v>
      </c>
      <c r="O31" s="13">
        <v>29</v>
      </c>
      <c r="P31" s="13">
        <v>1395</v>
      </c>
      <c r="Q31" s="12">
        <v>113581.31000000004</v>
      </c>
    </row>
    <row r="32" spans="1:17" x14ac:dyDescent="0.35">
      <c r="A32" t="s">
        <v>1281</v>
      </c>
      <c r="B32" t="s">
        <v>1346</v>
      </c>
      <c r="C32">
        <v>88887294707</v>
      </c>
      <c r="D32" t="s">
        <v>1347</v>
      </c>
      <c r="E32" t="s">
        <v>24</v>
      </c>
      <c r="F32" t="s">
        <v>25</v>
      </c>
      <c r="G32">
        <v>1</v>
      </c>
      <c r="H32" s="14">
        <v>58.99</v>
      </c>
    </row>
    <row r="33" spans="1:13" x14ac:dyDescent="0.35">
      <c r="A33" t="s">
        <v>1281</v>
      </c>
      <c r="B33" t="s">
        <v>1291</v>
      </c>
      <c r="C33">
        <v>19803947521</v>
      </c>
      <c r="D33" t="s">
        <v>1348</v>
      </c>
      <c r="E33" t="s">
        <v>24</v>
      </c>
      <c r="F33" t="s">
        <v>25</v>
      </c>
      <c r="G33">
        <v>1</v>
      </c>
      <c r="H33" s="14">
        <v>59.5</v>
      </c>
    </row>
    <row r="34" spans="1:13" x14ac:dyDescent="0.35">
      <c r="A34" t="s">
        <v>1281</v>
      </c>
      <c r="B34" t="s">
        <v>1323</v>
      </c>
      <c r="C34">
        <v>19970333590</v>
      </c>
      <c r="D34" t="s">
        <v>1349</v>
      </c>
      <c r="E34" t="s">
        <v>24</v>
      </c>
      <c r="F34" t="s">
        <v>25</v>
      </c>
      <c r="G34">
        <v>1</v>
      </c>
      <c r="H34" s="14">
        <v>59.99</v>
      </c>
    </row>
    <row r="35" spans="1:13" x14ac:dyDescent="0.35">
      <c r="A35" t="s">
        <v>1281</v>
      </c>
      <c r="B35" t="s">
        <v>1291</v>
      </c>
      <c r="C35">
        <v>19752407695</v>
      </c>
      <c r="D35" t="s">
        <v>133</v>
      </c>
      <c r="E35" t="s">
        <v>24</v>
      </c>
      <c r="F35" t="s">
        <v>25</v>
      </c>
      <c r="G35">
        <v>1</v>
      </c>
      <c r="H35" s="14">
        <v>59.99</v>
      </c>
    </row>
    <row r="36" spans="1:13" x14ac:dyDescent="0.35">
      <c r="A36" t="s">
        <v>1281</v>
      </c>
      <c r="B36" t="s">
        <v>1301</v>
      </c>
      <c r="C36">
        <v>19752408740</v>
      </c>
      <c r="D36" t="s">
        <v>1350</v>
      </c>
      <c r="E36" t="s">
        <v>24</v>
      </c>
      <c r="F36" t="s">
        <v>25</v>
      </c>
      <c r="G36">
        <v>1</v>
      </c>
      <c r="H36" s="14">
        <v>59.99</v>
      </c>
      <c r="L36" t="s">
        <v>17</v>
      </c>
      <c r="M36" s="14" t="s">
        <v>18</v>
      </c>
    </row>
    <row r="37" spans="1:13" x14ac:dyDescent="0.35">
      <c r="A37" t="s">
        <v>1281</v>
      </c>
      <c r="B37" t="s">
        <v>1301</v>
      </c>
      <c r="C37">
        <v>19352977085</v>
      </c>
      <c r="D37" t="s">
        <v>1351</v>
      </c>
      <c r="E37" t="s">
        <v>24</v>
      </c>
      <c r="F37" t="s">
        <v>25</v>
      </c>
      <c r="G37">
        <v>1</v>
      </c>
      <c r="H37" s="14">
        <v>59.99</v>
      </c>
      <c r="K37" s="17" t="s">
        <v>130</v>
      </c>
      <c r="L37">
        <v>525</v>
      </c>
      <c r="M37" s="16">
        <v>22608.270000000004</v>
      </c>
    </row>
    <row r="38" spans="1:13" x14ac:dyDescent="0.35">
      <c r="A38" t="s">
        <v>1281</v>
      </c>
      <c r="B38" t="s">
        <v>1352</v>
      </c>
      <c r="C38">
        <v>19476452782</v>
      </c>
      <c r="D38" t="s">
        <v>1353</v>
      </c>
      <c r="E38" t="s">
        <v>24</v>
      </c>
      <c r="F38" t="s">
        <v>25</v>
      </c>
      <c r="G38">
        <v>1</v>
      </c>
      <c r="H38" s="14">
        <v>59.99</v>
      </c>
      <c r="K38" s="17" t="s">
        <v>132</v>
      </c>
      <c r="L38">
        <v>35</v>
      </c>
      <c r="M38" s="14">
        <v>2224.6700000000005</v>
      </c>
    </row>
    <row r="39" spans="1:13" x14ac:dyDescent="0.35">
      <c r="A39" t="s">
        <v>1281</v>
      </c>
      <c r="B39" t="s">
        <v>1301</v>
      </c>
      <c r="C39">
        <v>19803923432</v>
      </c>
      <c r="D39" t="s">
        <v>1354</v>
      </c>
      <c r="E39" t="s">
        <v>24</v>
      </c>
      <c r="F39" t="s">
        <v>25</v>
      </c>
      <c r="G39">
        <v>1</v>
      </c>
      <c r="H39" s="14">
        <v>60</v>
      </c>
      <c r="K39" s="17" t="s">
        <v>134</v>
      </c>
      <c r="L39">
        <v>82</v>
      </c>
      <c r="M39" s="14">
        <v>15931.20999999999</v>
      </c>
    </row>
    <row r="40" spans="1:13" x14ac:dyDescent="0.35">
      <c r="A40" t="s">
        <v>1281</v>
      </c>
      <c r="B40" t="s">
        <v>1352</v>
      </c>
      <c r="C40">
        <v>40067455195</v>
      </c>
      <c r="D40" t="s">
        <v>1355</v>
      </c>
      <c r="E40" t="s">
        <v>24</v>
      </c>
      <c r="F40" t="s">
        <v>25</v>
      </c>
      <c r="G40">
        <v>1</v>
      </c>
      <c r="H40" s="14">
        <v>62.99</v>
      </c>
      <c r="K40" s="17" t="s">
        <v>136</v>
      </c>
      <c r="L40">
        <v>292</v>
      </c>
      <c r="M40" s="14">
        <v>42989.870000000039</v>
      </c>
    </row>
    <row r="41" spans="1:13" x14ac:dyDescent="0.35">
      <c r="A41" t="s">
        <v>1281</v>
      </c>
      <c r="B41" t="s">
        <v>1323</v>
      </c>
      <c r="C41">
        <v>19902591460</v>
      </c>
      <c r="D41" t="s">
        <v>1356</v>
      </c>
      <c r="E41" t="s">
        <v>24</v>
      </c>
      <c r="F41" t="s">
        <v>25</v>
      </c>
      <c r="G41">
        <v>1</v>
      </c>
      <c r="H41" s="14">
        <v>64.989999999999995</v>
      </c>
      <c r="K41" s="17" t="s">
        <v>138</v>
      </c>
      <c r="L41">
        <v>24</v>
      </c>
      <c r="M41" s="14">
        <v>5711.7599999999984</v>
      </c>
    </row>
    <row r="42" spans="1:13" x14ac:dyDescent="0.35">
      <c r="A42" t="s">
        <v>1281</v>
      </c>
      <c r="B42" t="s">
        <v>1282</v>
      </c>
      <c r="C42">
        <v>19647772219</v>
      </c>
      <c r="D42" t="s">
        <v>1357</v>
      </c>
      <c r="E42" t="s">
        <v>24</v>
      </c>
      <c r="F42" t="s">
        <v>25</v>
      </c>
      <c r="G42">
        <v>1</v>
      </c>
      <c r="H42" s="14">
        <v>65</v>
      </c>
      <c r="K42" s="17" t="s">
        <v>139</v>
      </c>
      <c r="L42">
        <v>4</v>
      </c>
      <c r="M42" s="14">
        <v>386.87</v>
      </c>
    </row>
    <row r="43" spans="1:13" x14ac:dyDescent="0.35">
      <c r="A43" t="s">
        <v>1281</v>
      </c>
      <c r="B43" t="s">
        <v>1282</v>
      </c>
      <c r="C43">
        <v>19605079959</v>
      </c>
      <c r="D43" t="s">
        <v>1358</v>
      </c>
      <c r="E43" t="s">
        <v>24</v>
      </c>
      <c r="F43" t="s">
        <v>25</v>
      </c>
      <c r="G43">
        <v>1</v>
      </c>
      <c r="H43" s="14">
        <v>65</v>
      </c>
      <c r="K43" s="17" t="s">
        <v>141</v>
      </c>
      <c r="L43">
        <v>10</v>
      </c>
      <c r="M43" s="14">
        <v>1098.9000000000001</v>
      </c>
    </row>
    <row r="44" spans="1:13" x14ac:dyDescent="0.35">
      <c r="A44" t="s">
        <v>1281</v>
      </c>
      <c r="B44" t="s">
        <v>1310</v>
      </c>
      <c r="C44">
        <v>40018093549</v>
      </c>
      <c r="D44" t="s">
        <v>1359</v>
      </c>
      <c r="E44" t="s">
        <v>24</v>
      </c>
      <c r="F44" t="s">
        <v>25</v>
      </c>
      <c r="G44">
        <v>1</v>
      </c>
      <c r="H44" s="14">
        <v>65</v>
      </c>
      <c r="K44" s="17" t="s">
        <v>144</v>
      </c>
      <c r="L44">
        <v>17</v>
      </c>
      <c r="M44" s="14">
        <v>550.43000000000006</v>
      </c>
    </row>
    <row r="45" spans="1:13" x14ac:dyDescent="0.35">
      <c r="A45" t="s">
        <v>1281</v>
      </c>
      <c r="B45" t="s">
        <v>1285</v>
      </c>
      <c r="C45">
        <v>88900312575</v>
      </c>
      <c r="D45" t="s">
        <v>1360</v>
      </c>
      <c r="E45" t="s">
        <v>24</v>
      </c>
      <c r="F45" t="s">
        <v>25</v>
      </c>
      <c r="G45">
        <v>1</v>
      </c>
      <c r="H45" s="14">
        <v>65</v>
      </c>
      <c r="K45" s="17" t="s">
        <v>148</v>
      </c>
      <c r="L45">
        <v>260</v>
      </c>
      <c r="M45" s="16">
        <v>10655.550000000001</v>
      </c>
    </row>
    <row r="46" spans="1:13" x14ac:dyDescent="0.35">
      <c r="A46" t="s">
        <v>1281</v>
      </c>
      <c r="B46" t="s">
        <v>1301</v>
      </c>
      <c r="C46">
        <v>19074852286</v>
      </c>
      <c r="D46" t="s">
        <v>1361</v>
      </c>
      <c r="E46" t="s">
        <v>24</v>
      </c>
      <c r="F46" t="s">
        <v>25</v>
      </c>
      <c r="G46">
        <v>1</v>
      </c>
      <c r="H46" s="14">
        <v>69</v>
      </c>
      <c r="K46" s="17" t="s">
        <v>150</v>
      </c>
      <c r="L46">
        <v>1</v>
      </c>
      <c r="M46" s="14">
        <v>69.989999999999995</v>
      </c>
    </row>
    <row r="47" spans="1:13" x14ac:dyDescent="0.35">
      <c r="A47" t="s">
        <v>1281</v>
      </c>
      <c r="B47" t="s">
        <v>1293</v>
      </c>
      <c r="C47">
        <v>88979661323</v>
      </c>
      <c r="D47" t="s">
        <v>1362</v>
      </c>
      <c r="E47" t="s">
        <v>24</v>
      </c>
      <c r="F47" t="s">
        <v>25</v>
      </c>
      <c r="G47">
        <v>1</v>
      </c>
      <c r="H47" s="14">
        <v>69.95</v>
      </c>
      <c r="K47" s="17" t="s">
        <v>151</v>
      </c>
      <c r="L47">
        <v>122</v>
      </c>
      <c r="M47" s="16">
        <v>8896.0999999999949</v>
      </c>
    </row>
    <row r="48" spans="1:13" x14ac:dyDescent="0.35">
      <c r="A48" t="s">
        <v>1281</v>
      </c>
      <c r="B48" t="s">
        <v>1285</v>
      </c>
      <c r="C48">
        <v>19634144641</v>
      </c>
      <c r="D48" t="s">
        <v>1363</v>
      </c>
      <c r="E48" t="s">
        <v>24</v>
      </c>
      <c r="F48" t="s">
        <v>25</v>
      </c>
      <c r="G48">
        <v>1</v>
      </c>
      <c r="H48" s="14">
        <v>69.95</v>
      </c>
      <c r="K48" s="17" t="s">
        <v>153</v>
      </c>
      <c r="L48">
        <v>23</v>
      </c>
      <c r="M48" s="14">
        <v>2457.69</v>
      </c>
    </row>
    <row r="49" spans="1:8" x14ac:dyDescent="0.35">
      <c r="A49" t="s">
        <v>1281</v>
      </c>
      <c r="B49" t="s">
        <v>1285</v>
      </c>
      <c r="C49">
        <v>19762740283</v>
      </c>
      <c r="D49" t="s">
        <v>162</v>
      </c>
      <c r="E49" t="s">
        <v>24</v>
      </c>
      <c r="F49" t="s">
        <v>25</v>
      </c>
      <c r="G49">
        <v>1</v>
      </c>
      <c r="H49" s="14">
        <v>69.989999999999995</v>
      </c>
    </row>
    <row r="50" spans="1:8" x14ac:dyDescent="0.35">
      <c r="A50" t="s">
        <v>1281</v>
      </c>
      <c r="B50" t="s">
        <v>1298</v>
      </c>
      <c r="C50">
        <v>19902504673</v>
      </c>
      <c r="D50" t="s">
        <v>1364</v>
      </c>
      <c r="E50" t="s">
        <v>24</v>
      </c>
      <c r="F50" t="s">
        <v>25</v>
      </c>
      <c r="G50">
        <v>1</v>
      </c>
      <c r="H50" s="14">
        <v>69.989999999999995</v>
      </c>
    </row>
    <row r="51" spans="1:8" x14ac:dyDescent="0.35">
      <c r="A51" t="s">
        <v>1281</v>
      </c>
      <c r="B51" t="s">
        <v>1323</v>
      </c>
      <c r="C51">
        <v>40029143174</v>
      </c>
      <c r="D51" t="s">
        <v>1365</v>
      </c>
      <c r="E51" t="s">
        <v>24</v>
      </c>
      <c r="F51" t="s">
        <v>25</v>
      </c>
      <c r="G51">
        <v>1</v>
      </c>
      <c r="H51" s="14">
        <v>69.989999999999995</v>
      </c>
    </row>
    <row r="52" spans="1:8" x14ac:dyDescent="0.35">
      <c r="A52" t="s">
        <v>1281</v>
      </c>
      <c r="B52" t="s">
        <v>1346</v>
      </c>
      <c r="C52">
        <v>19282773165</v>
      </c>
      <c r="D52" t="s">
        <v>1366</v>
      </c>
      <c r="E52" t="s">
        <v>24</v>
      </c>
      <c r="F52" t="s">
        <v>25</v>
      </c>
      <c r="G52">
        <v>1</v>
      </c>
      <c r="H52" s="14">
        <v>69.989999999999995</v>
      </c>
    </row>
    <row r="53" spans="1:8" x14ac:dyDescent="0.35">
      <c r="A53" t="s">
        <v>1281</v>
      </c>
      <c r="B53" t="s">
        <v>1352</v>
      </c>
      <c r="C53" s="15" t="s">
        <v>1367</v>
      </c>
      <c r="D53" t="s">
        <v>1368</v>
      </c>
      <c r="E53" t="s">
        <v>24</v>
      </c>
      <c r="F53" t="s">
        <v>25</v>
      </c>
      <c r="G53">
        <v>1</v>
      </c>
      <c r="H53" s="14">
        <v>69.989999999999995</v>
      </c>
    </row>
    <row r="54" spans="1:8" x14ac:dyDescent="0.35">
      <c r="A54" t="s">
        <v>1281</v>
      </c>
      <c r="B54" t="s">
        <v>1293</v>
      </c>
      <c r="C54">
        <v>88900443330</v>
      </c>
      <c r="D54" t="s">
        <v>1369</v>
      </c>
      <c r="E54" t="s">
        <v>24</v>
      </c>
      <c r="F54" t="s">
        <v>25</v>
      </c>
      <c r="G54">
        <v>1</v>
      </c>
      <c r="H54" s="14">
        <v>70</v>
      </c>
    </row>
    <row r="55" spans="1:8" x14ac:dyDescent="0.35">
      <c r="A55" t="s">
        <v>1281</v>
      </c>
      <c r="B55" t="s">
        <v>1288</v>
      </c>
      <c r="C55">
        <v>88900368492</v>
      </c>
      <c r="D55" t="s">
        <v>168</v>
      </c>
      <c r="E55" t="s">
        <v>24</v>
      </c>
      <c r="F55" t="s">
        <v>25</v>
      </c>
      <c r="G55">
        <v>1</v>
      </c>
      <c r="H55" s="14">
        <v>70</v>
      </c>
    </row>
    <row r="56" spans="1:8" x14ac:dyDescent="0.35">
      <c r="A56" t="s">
        <v>1281</v>
      </c>
      <c r="B56" t="s">
        <v>1288</v>
      </c>
      <c r="C56">
        <v>88900368491</v>
      </c>
      <c r="D56" t="s">
        <v>168</v>
      </c>
      <c r="E56" t="s">
        <v>24</v>
      </c>
      <c r="F56" t="s">
        <v>25</v>
      </c>
      <c r="G56">
        <v>1</v>
      </c>
      <c r="H56" s="14">
        <v>70</v>
      </c>
    </row>
    <row r="57" spans="1:8" x14ac:dyDescent="0.35">
      <c r="A57" t="s">
        <v>1281</v>
      </c>
      <c r="B57" t="s">
        <v>1305</v>
      </c>
      <c r="C57">
        <v>19832011823</v>
      </c>
      <c r="D57" t="s">
        <v>1370</v>
      </c>
      <c r="E57" t="s">
        <v>24</v>
      </c>
      <c r="F57" t="s">
        <v>25</v>
      </c>
      <c r="G57">
        <v>1</v>
      </c>
      <c r="H57" s="14">
        <v>70</v>
      </c>
    </row>
    <row r="58" spans="1:8" x14ac:dyDescent="0.35">
      <c r="A58" t="s">
        <v>1281</v>
      </c>
      <c r="B58" t="s">
        <v>1285</v>
      </c>
      <c r="C58">
        <v>19832035167</v>
      </c>
      <c r="D58" t="s">
        <v>1371</v>
      </c>
      <c r="E58" t="s">
        <v>24</v>
      </c>
      <c r="F58" t="s">
        <v>25</v>
      </c>
      <c r="G58">
        <v>1</v>
      </c>
      <c r="H58" s="14">
        <v>70</v>
      </c>
    </row>
    <row r="59" spans="1:8" x14ac:dyDescent="0.35">
      <c r="A59" t="s">
        <v>1281</v>
      </c>
      <c r="B59" t="s">
        <v>1291</v>
      </c>
      <c r="C59">
        <v>19694100806</v>
      </c>
      <c r="D59" t="s">
        <v>1372</v>
      </c>
      <c r="E59" t="s">
        <v>24</v>
      </c>
      <c r="F59" t="s">
        <v>25</v>
      </c>
      <c r="G59">
        <v>1</v>
      </c>
      <c r="H59" s="14">
        <v>74.989999999999995</v>
      </c>
    </row>
    <row r="60" spans="1:8" x14ac:dyDescent="0.35">
      <c r="A60" t="s">
        <v>1281</v>
      </c>
      <c r="B60" t="s">
        <v>1346</v>
      </c>
      <c r="C60">
        <v>40078726065</v>
      </c>
      <c r="D60" t="s">
        <v>1373</v>
      </c>
      <c r="E60" t="s">
        <v>24</v>
      </c>
      <c r="F60" t="s">
        <v>25</v>
      </c>
      <c r="G60">
        <v>1</v>
      </c>
      <c r="H60" s="14">
        <v>74.989999999999995</v>
      </c>
    </row>
    <row r="61" spans="1:8" x14ac:dyDescent="0.35">
      <c r="A61" t="s">
        <v>1281</v>
      </c>
      <c r="B61" t="s">
        <v>1346</v>
      </c>
      <c r="C61">
        <v>19902513814</v>
      </c>
      <c r="D61" t="s">
        <v>1373</v>
      </c>
      <c r="E61" t="s">
        <v>24</v>
      </c>
      <c r="F61" t="s">
        <v>25</v>
      </c>
      <c r="G61">
        <v>1</v>
      </c>
      <c r="H61" s="14">
        <v>74.989999999999995</v>
      </c>
    </row>
    <row r="62" spans="1:8" x14ac:dyDescent="0.35">
      <c r="A62" t="s">
        <v>1281</v>
      </c>
      <c r="B62" t="s">
        <v>1301</v>
      </c>
      <c r="C62">
        <v>19925258248</v>
      </c>
      <c r="D62" t="s">
        <v>1374</v>
      </c>
      <c r="E62" t="s">
        <v>24</v>
      </c>
      <c r="F62" t="s">
        <v>25</v>
      </c>
      <c r="G62">
        <v>1</v>
      </c>
      <c r="H62" s="14">
        <v>74.989999999999995</v>
      </c>
    </row>
    <row r="63" spans="1:8" x14ac:dyDescent="0.35">
      <c r="A63" t="s">
        <v>1281</v>
      </c>
      <c r="B63" t="s">
        <v>1291</v>
      </c>
      <c r="C63">
        <v>19761977604</v>
      </c>
      <c r="D63" t="s">
        <v>1375</v>
      </c>
      <c r="E63" t="s">
        <v>24</v>
      </c>
      <c r="F63" t="s">
        <v>25</v>
      </c>
      <c r="G63">
        <v>1</v>
      </c>
      <c r="H63" s="14">
        <v>75</v>
      </c>
    </row>
    <row r="64" spans="1:8" x14ac:dyDescent="0.35">
      <c r="A64" t="s">
        <v>1281</v>
      </c>
      <c r="B64" t="s">
        <v>1310</v>
      </c>
      <c r="C64">
        <v>19560897334</v>
      </c>
      <c r="D64" t="s">
        <v>1376</v>
      </c>
      <c r="E64" t="s">
        <v>24</v>
      </c>
      <c r="F64" t="s">
        <v>25</v>
      </c>
      <c r="G64">
        <v>1</v>
      </c>
      <c r="H64" s="14">
        <v>75</v>
      </c>
    </row>
    <row r="65" spans="1:8" x14ac:dyDescent="0.35">
      <c r="A65" t="s">
        <v>1281</v>
      </c>
      <c r="B65" t="s">
        <v>1282</v>
      </c>
      <c r="C65">
        <v>40056284608</v>
      </c>
      <c r="D65" t="s">
        <v>1377</v>
      </c>
      <c r="E65" t="s">
        <v>24</v>
      </c>
      <c r="F65" t="s">
        <v>25</v>
      </c>
      <c r="G65">
        <v>1</v>
      </c>
      <c r="H65" s="14">
        <v>75</v>
      </c>
    </row>
    <row r="66" spans="1:8" x14ac:dyDescent="0.35">
      <c r="A66" t="s">
        <v>1281</v>
      </c>
      <c r="B66" t="s">
        <v>1288</v>
      </c>
      <c r="C66" s="15" t="s">
        <v>1378</v>
      </c>
      <c r="D66" t="s">
        <v>1379</v>
      </c>
      <c r="E66" t="s">
        <v>24</v>
      </c>
      <c r="F66" t="s">
        <v>25</v>
      </c>
      <c r="G66">
        <v>1</v>
      </c>
      <c r="H66" s="14">
        <v>79</v>
      </c>
    </row>
    <row r="67" spans="1:8" x14ac:dyDescent="0.35">
      <c r="A67" t="s">
        <v>1281</v>
      </c>
      <c r="B67" t="s">
        <v>1298</v>
      </c>
      <c r="C67" s="15" t="s">
        <v>1380</v>
      </c>
      <c r="D67" t="s">
        <v>1381</v>
      </c>
      <c r="E67" t="s">
        <v>24</v>
      </c>
      <c r="F67" t="s">
        <v>25</v>
      </c>
      <c r="G67">
        <v>1</v>
      </c>
      <c r="H67" s="14">
        <v>79</v>
      </c>
    </row>
    <row r="68" spans="1:8" x14ac:dyDescent="0.35">
      <c r="A68" t="s">
        <v>1281</v>
      </c>
      <c r="B68" t="s">
        <v>1352</v>
      </c>
      <c r="C68">
        <v>19837636808</v>
      </c>
      <c r="D68" t="s">
        <v>1382</v>
      </c>
      <c r="E68" t="s">
        <v>24</v>
      </c>
      <c r="F68" t="s">
        <v>25</v>
      </c>
      <c r="G68">
        <v>1</v>
      </c>
      <c r="H68" s="14">
        <v>79.989999999999995</v>
      </c>
    </row>
    <row r="69" spans="1:8" x14ac:dyDescent="0.35">
      <c r="A69" t="s">
        <v>1281</v>
      </c>
      <c r="B69" t="s">
        <v>1291</v>
      </c>
      <c r="C69">
        <v>19794394799</v>
      </c>
      <c r="D69" t="s">
        <v>1383</v>
      </c>
      <c r="E69" t="s">
        <v>24</v>
      </c>
      <c r="F69" t="s">
        <v>25</v>
      </c>
      <c r="G69">
        <v>1</v>
      </c>
      <c r="H69" s="14">
        <v>79.989999999999995</v>
      </c>
    </row>
    <row r="70" spans="1:8" x14ac:dyDescent="0.35">
      <c r="A70" t="s">
        <v>1281</v>
      </c>
      <c r="B70" t="s">
        <v>1285</v>
      </c>
      <c r="C70">
        <v>19853508515</v>
      </c>
      <c r="D70" t="s">
        <v>1384</v>
      </c>
      <c r="E70" t="s">
        <v>24</v>
      </c>
      <c r="F70" t="s">
        <v>25</v>
      </c>
      <c r="G70">
        <v>1</v>
      </c>
      <c r="H70" s="14">
        <v>79.989999999999995</v>
      </c>
    </row>
    <row r="71" spans="1:8" x14ac:dyDescent="0.35">
      <c r="A71" t="s">
        <v>1281</v>
      </c>
      <c r="B71" t="s">
        <v>1298</v>
      </c>
      <c r="C71">
        <v>19853529924</v>
      </c>
      <c r="D71" t="s">
        <v>175</v>
      </c>
      <c r="E71" t="s">
        <v>24</v>
      </c>
      <c r="F71" t="s">
        <v>25</v>
      </c>
      <c r="G71">
        <v>1</v>
      </c>
      <c r="H71" s="14">
        <v>79.989999999999995</v>
      </c>
    </row>
    <row r="72" spans="1:8" x14ac:dyDescent="0.35">
      <c r="A72" t="s">
        <v>1281</v>
      </c>
      <c r="B72" t="s">
        <v>1352</v>
      </c>
      <c r="C72">
        <v>40038766871</v>
      </c>
      <c r="D72" t="s">
        <v>1385</v>
      </c>
      <c r="E72" t="s">
        <v>24</v>
      </c>
      <c r="F72" t="s">
        <v>25</v>
      </c>
      <c r="G72">
        <v>1</v>
      </c>
      <c r="H72" s="14">
        <v>79.989999999999995</v>
      </c>
    </row>
    <row r="73" spans="1:8" x14ac:dyDescent="0.35">
      <c r="A73" t="s">
        <v>1281</v>
      </c>
      <c r="B73" t="s">
        <v>1323</v>
      </c>
      <c r="C73">
        <v>19925230924</v>
      </c>
      <c r="D73" t="s">
        <v>1386</v>
      </c>
      <c r="E73" t="s">
        <v>24</v>
      </c>
      <c r="F73" t="s">
        <v>25</v>
      </c>
      <c r="G73">
        <v>1</v>
      </c>
      <c r="H73" s="14">
        <v>79.989999999999995</v>
      </c>
    </row>
    <row r="74" spans="1:8" x14ac:dyDescent="0.35">
      <c r="A74" t="s">
        <v>1281</v>
      </c>
      <c r="B74" t="s">
        <v>1285</v>
      </c>
      <c r="C74">
        <v>19190285124</v>
      </c>
      <c r="D74" t="s">
        <v>1387</v>
      </c>
      <c r="E74" t="s">
        <v>24</v>
      </c>
      <c r="F74" t="s">
        <v>25</v>
      </c>
      <c r="G74">
        <v>1</v>
      </c>
      <c r="H74" s="14">
        <v>79.989999999999995</v>
      </c>
    </row>
    <row r="75" spans="1:8" x14ac:dyDescent="0.35">
      <c r="A75" t="s">
        <v>1281</v>
      </c>
      <c r="B75" t="s">
        <v>1285</v>
      </c>
      <c r="C75">
        <v>40029391848</v>
      </c>
      <c r="D75" t="s">
        <v>1388</v>
      </c>
      <c r="E75" t="s">
        <v>24</v>
      </c>
      <c r="F75" t="s">
        <v>25</v>
      </c>
      <c r="G75">
        <v>1</v>
      </c>
      <c r="H75" s="14">
        <v>79.989999999999995</v>
      </c>
    </row>
    <row r="76" spans="1:8" x14ac:dyDescent="0.35">
      <c r="A76" t="s">
        <v>1281</v>
      </c>
      <c r="B76" t="s">
        <v>1305</v>
      </c>
      <c r="C76" s="15" t="s">
        <v>1389</v>
      </c>
      <c r="D76" t="s">
        <v>1390</v>
      </c>
      <c r="E76" t="s">
        <v>24</v>
      </c>
      <c r="F76" t="s">
        <v>25</v>
      </c>
      <c r="G76">
        <v>1</v>
      </c>
      <c r="H76" s="14">
        <v>80</v>
      </c>
    </row>
    <row r="77" spans="1:8" x14ac:dyDescent="0.35">
      <c r="A77" t="s">
        <v>1281</v>
      </c>
      <c r="B77" t="s">
        <v>1323</v>
      </c>
      <c r="C77">
        <v>19698932862</v>
      </c>
      <c r="D77" t="s">
        <v>178</v>
      </c>
      <c r="E77" t="s">
        <v>24</v>
      </c>
      <c r="F77" t="s">
        <v>25</v>
      </c>
      <c r="G77">
        <v>1</v>
      </c>
      <c r="H77" s="14">
        <v>80</v>
      </c>
    </row>
    <row r="78" spans="1:8" x14ac:dyDescent="0.35">
      <c r="A78" t="s">
        <v>1281</v>
      </c>
      <c r="B78" t="s">
        <v>1305</v>
      </c>
      <c r="C78">
        <v>19903761268</v>
      </c>
      <c r="D78" t="s">
        <v>1391</v>
      </c>
      <c r="E78" t="s">
        <v>24</v>
      </c>
      <c r="F78" t="s">
        <v>25</v>
      </c>
      <c r="G78">
        <v>1</v>
      </c>
      <c r="H78" s="14">
        <v>80</v>
      </c>
    </row>
    <row r="79" spans="1:8" x14ac:dyDescent="0.35">
      <c r="A79" t="s">
        <v>1281</v>
      </c>
      <c r="B79" t="s">
        <v>1323</v>
      </c>
      <c r="C79">
        <v>40030009307</v>
      </c>
      <c r="D79" t="s">
        <v>1392</v>
      </c>
      <c r="E79" t="s">
        <v>24</v>
      </c>
      <c r="F79" t="s">
        <v>25</v>
      </c>
      <c r="G79">
        <v>1</v>
      </c>
      <c r="H79" s="14">
        <v>80</v>
      </c>
    </row>
    <row r="80" spans="1:8" x14ac:dyDescent="0.35">
      <c r="A80" t="s">
        <v>1281</v>
      </c>
      <c r="B80" t="s">
        <v>1301</v>
      </c>
      <c r="C80">
        <v>19837637745</v>
      </c>
      <c r="D80" t="s">
        <v>1393</v>
      </c>
      <c r="E80" t="s">
        <v>24</v>
      </c>
      <c r="F80" t="s">
        <v>25</v>
      </c>
      <c r="G80">
        <v>1</v>
      </c>
      <c r="H80" s="14">
        <v>80</v>
      </c>
    </row>
    <row r="81" spans="1:8" x14ac:dyDescent="0.35">
      <c r="A81" t="s">
        <v>1281</v>
      </c>
      <c r="B81" t="s">
        <v>1352</v>
      </c>
      <c r="C81">
        <v>19903724716</v>
      </c>
      <c r="D81" t="s">
        <v>1394</v>
      </c>
      <c r="E81" t="s">
        <v>24</v>
      </c>
      <c r="F81" t="s">
        <v>25</v>
      </c>
      <c r="G81">
        <v>1</v>
      </c>
      <c r="H81" s="14">
        <v>80</v>
      </c>
    </row>
    <row r="82" spans="1:8" x14ac:dyDescent="0.35">
      <c r="A82" t="s">
        <v>1281</v>
      </c>
      <c r="B82" t="s">
        <v>1352</v>
      </c>
      <c r="C82">
        <v>19796602967</v>
      </c>
      <c r="D82" t="s">
        <v>1395</v>
      </c>
      <c r="E82" t="s">
        <v>24</v>
      </c>
      <c r="F82" t="s">
        <v>25</v>
      </c>
      <c r="G82">
        <v>1</v>
      </c>
      <c r="H82" s="14">
        <v>84.99</v>
      </c>
    </row>
    <row r="83" spans="1:8" x14ac:dyDescent="0.35">
      <c r="A83" t="s">
        <v>1281</v>
      </c>
      <c r="B83" t="s">
        <v>1346</v>
      </c>
      <c r="C83">
        <v>19762783189</v>
      </c>
      <c r="D83" t="s">
        <v>1396</v>
      </c>
      <c r="E83" t="s">
        <v>24</v>
      </c>
      <c r="F83" t="s">
        <v>25</v>
      </c>
      <c r="G83">
        <v>1</v>
      </c>
      <c r="H83" s="14">
        <v>84.99</v>
      </c>
    </row>
    <row r="84" spans="1:8" x14ac:dyDescent="0.35">
      <c r="A84" t="s">
        <v>1281</v>
      </c>
      <c r="B84" t="s">
        <v>1288</v>
      </c>
      <c r="C84">
        <v>19925207152</v>
      </c>
      <c r="D84" t="s">
        <v>186</v>
      </c>
      <c r="E84" t="s">
        <v>24</v>
      </c>
      <c r="F84" t="s">
        <v>25</v>
      </c>
      <c r="G84">
        <v>1</v>
      </c>
      <c r="H84" s="14">
        <v>84.99</v>
      </c>
    </row>
    <row r="85" spans="1:8" x14ac:dyDescent="0.35">
      <c r="A85" t="s">
        <v>1281</v>
      </c>
      <c r="B85" t="s">
        <v>1323</v>
      </c>
      <c r="C85">
        <v>19853529966</v>
      </c>
      <c r="D85" t="s">
        <v>182</v>
      </c>
      <c r="E85" t="s">
        <v>24</v>
      </c>
      <c r="F85" t="s">
        <v>25</v>
      </c>
      <c r="G85">
        <v>1</v>
      </c>
      <c r="H85" s="14">
        <v>84.99</v>
      </c>
    </row>
    <row r="86" spans="1:8" x14ac:dyDescent="0.35">
      <c r="A86" t="s">
        <v>1281</v>
      </c>
      <c r="B86" t="s">
        <v>1323</v>
      </c>
      <c r="C86">
        <v>19863391765</v>
      </c>
      <c r="D86" t="s">
        <v>1397</v>
      </c>
      <c r="E86" t="s">
        <v>24</v>
      </c>
      <c r="F86" t="s">
        <v>25</v>
      </c>
      <c r="G86">
        <v>1</v>
      </c>
      <c r="H86" s="14">
        <v>85</v>
      </c>
    </row>
    <row r="87" spans="1:8" x14ac:dyDescent="0.35">
      <c r="A87" t="s">
        <v>1281</v>
      </c>
      <c r="B87" t="s">
        <v>1301</v>
      </c>
      <c r="C87">
        <v>40028467199</v>
      </c>
      <c r="D87" t="s">
        <v>1398</v>
      </c>
      <c r="E87" t="s">
        <v>24</v>
      </c>
      <c r="F87" t="s">
        <v>25</v>
      </c>
      <c r="G87">
        <v>1</v>
      </c>
      <c r="H87" s="14">
        <v>85</v>
      </c>
    </row>
    <row r="88" spans="1:8" x14ac:dyDescent="0.35">
      <c r="A88" t="s">
        <v>1281</v>
      </c>
      <c r="B88" t="s">
        <v>1346</v>
      </c>
      <c r="C88">
        <v>19837661113</v>
      </c>
      <c r="D88" t="s">
        <v>1399</v>
      </c>
      <c r="E88" t="s">
        <v>24</v>
      </c>
      <c r="F88" t="s">
        <v>25</v>
      </c>
      <c r="G88">
        <v>1</v>
      </c>
      <c r="H88" s="14">
        <v>85</v>
      </c>
    </row>
    <row r="89" spans="1:8" x14ac:dyDescent="0.35">
      <c r="A89" t="s">
        <v>1281</v>
      </c>
      <c r="B89" t="s">
        <v>1346</v>
      </c>
      <c r="C89">
        <v>19837687551</v>
      </c>
      <c r="D89" t="s">
        <v>1400</v>
      </c>
      <c r="E89" t="s">
        <v>24</v>
      </c>
      <c r="F89" t="s">
        <v>25</v>
      </c>
      <c r="G89">
        <v>1</v>
      </c>
      <c r="H89" s="14">
        <v>85</v>
      </c>
    </row>
    <row r="90" spans="1:8" x14ac:dyDescent="0.35">
      <c r="A90" t="s">
        <v>1281</v>
      </c>
      <c r="B90" t="s">
        <v>1310</v>
      </c>
      <c r="C90">
        <v>19698937780</v>
      </c>
      <c r="D90" t="s">
        <v>1401</v>
      </c>
      <c r="E90" t="s">
        <v>24</v>
      </c>
      <c r="F90" t="s">
        <v>25</v>
      </c>
      <c r="G90">
        <v>1</v>
      </c>
      <c r="H90" s="14">
        <v>85</v>
      </c>
    </row>
    <row r="91" spans="1:8" x14ac:dyDescent="0.35">
      <c r="A91" t="s">
        <v>1281</v>
      </c>
      <c r="B91" t="s">
        <v>1288</v>
      </c>
      <c r="C91">
        <v>19960304854</v>
      </c>
      <c r="D91" t="s">
        <v>1402</v>
      </c>
      <c r="E91" t="s">
        <v>24</v>
      </c>
      <c r="F91" t="s">
        <v>25</v>
      </c>
      <c r="G91">
        <v>1</v>
      </c>
      <c r="H91" s="14">
        <v>85</v>
      </c>
    </row>
    <row r="92" spans="1:8" x14ac:dyDescent="0.35">
      <c r="A92" t="s">
        <v>1281</v>
      </c>
      <c r="B92" t="s">
        <v>1285</v>
      </c>
      <c r="C92">
        <v>19837687557</v>
      </c>
      <c r="D92" t="s">
        <v>1400</v>
      </c>
      <c r="E92" t="s">
        <v>24</v>
      </c>
      <c r="F92" t="s">
        <v>25</v>
      </c>
      <c r="G92">
        <v>1</v>
      </c>
      <c r="H92" s="14">
        <v>85</v>
      </c>
    </row>
    <row r="93" spans="1:8" x14ac:dyDescent="0.35">
      <c r="A93" t="s">
        <v>1281</v>
      </c>
      <c r="B93" t="s">
        <v>1288</v>
      </c>
      <c r="C93" s="15" t="s">
        <v>1403</v>
      </c>
      <c r="D93" t="s">
        <v>1404</v>
      </c>
      <c r="E93" t="s">
        <v>24</v>
      </c>
      <c r="F93" t="s">
        <v>25</v>
      </c>
      <c r="G93">
        <v>1</v>
      </c>
      <c r="H93" s="14">
        <v>85</v>
      </c>
    </row>
    <row r="94" spans="1:8" x14ac:dyDescent="0.35">
      <c r="A94" t="s">
        <v>1281</v>
      </c>
      <c r="B94" t="s">
        <v>1293</v>
      </c>
      <c r="C94">
        <v>19598057012</v>
      </c>
      <c r="D94" t="s">
        <v>1405</v>
      </c>
      <c r="E94" t="s">
        <v>24</v>
      </c>
      <c r="F94" t="s">
        <v>25</v>
      </c>
      <c r="G94">
        <v>1</v>
      </c>
      <c r="H94" s="14">
        <v>85</v>
      </c>
    </row>
    <row r="95" spans="1:8" x14ac:dyDescent="0.35">
      <c r="A95" t="s">
        <v>1281</v>
      </c>
      <c r="B95" t="s">
        <v>1293</v>
      </c>
      <c r="C95">
        <v>88900429925</v>
      </c>
      <c r="D95" t="s">
        <v>1406</v>
      </c>
      <c r="E95" t="s">
        <v>24</v>
      </c>
      <c r="F95" t="s">
        <v>25</v>
      </c>
      <c r="G95">
        <v>1</v>
      </c>
      <c r="H95" s="14">
        <v>85</v>
      </c>
    </row>
    <row r="96" spans="1:8" x14ac:dyDescent="0.35">
      <c r="A96" t="s">
        <v>1281</v>
      </c>
      <c r="B96" t="s">
        <v>1301</v>
      </c>
      <c r="C96" s="15" t="s">
        <v>1407</v>
      </c>
      <c r="D96" t="s">
        <v>1408</v>
      </c>
      <c r="E96" t="s">
        <v>24</v>
      </c>
      <c r="F96" t="s">
        <v>25</v>
      </c>
      <c r="G96">
        <v>1</v>
      </c>
      <c r="H96" s="14">
        <v>86</v>
      </c>
    </row>
    <row r="97" spans="1:8" x14ac:dyDescent="0.35">
      <c r="A97" t="s">
        <v>1281</v>
      </c>
      <c r="B97" t="s">
        <v>1288</v>
      </c>
      <c r="C97">
        <v>40066747139</v>
      </c>
      <c r="D97" t="s">
        <v>1409</v>
      </c>
      <c r="E97" t="s">
        <v>24</v>
      </c>
      <c r="F97" t="s">
        <v>25</v>
      </c>
      <c r="G97">
        <v>1</v>
      </c>
      <c r="H97" s="14">
        <v>89.99</v>
      </c>
    </row>
    <row r="98" spans="1:8" x14ac:dyDescent="0.35">
      <c r="A98" t="s">
        <v>1281</v>
      </c>
      <c r="B98" t="s">
        <v>1291</v>
      </c>
      <c r="C98">
        <v>19934911545</v>
      </c>
      <c r="D98" t="s">
        <v>1410</v>
      </c>
      <c r="E98" t="s">
        <v>24</v>
      </c>
      <c r="F98" t="s">
        <v>25</v>
      </c>
      <c r="G98">
        <v>1</v>
      </c>
      <c r="H98" s="14">
        <v>89.99</v>
      </c>
    </row>
    <row r="99" spans="1:8" x14ac:dyDescent="0.35">
      <c r="A99" t="s">
        <v>1281</v>
      </c>
      <c r="B99" t="s">
        <v>1352</v>
      </c>
      <c r="C99">
        <v>19805023911</v>
      </c>
      <c r="D99" t="s">
        <v>1411</v>
      </c>
      <c r="E99" t="s">
        <v>24</v>
      </c>
      <c r="F99" t="s">
        <v>25</v>
      </c>
      <c r="G99">
        <v>1</v>
      </c>
      <c r="H99" s="14">
        <v>90</v>
      </c>
    </row>
    <row r="100" spans="1:8" x14ac:dyDescent="0.35">
      <c r="A100" t="s">
        <v>1281</v>
      </c>
      <c r="B100" t="s">
        <v>1293</v>
      </c>
      <c r="C100">
        <v>19873989494</v>
      </c>
      <c r="D100" t="s">
        <v>162</v>
      </c>
      <c r="E100" t="s">
        <v>24</v>
      </c>
      <c r="F100" t="s">
        <v>25</v>
      </c>
      <c r="G100">
        <v>1</v>
      </c>
      <c r="H100" s="14">
        <v>90</v>
      </c>
    </row>
    <row r="101" spans="1:8" x14ac:dyDescent="0.35">
      <c r="A101" t="s">
        <v>1281</v>
      </c>
      <c r="B101" t="s">
        <v>1285</v>
      </c>
      <c r="C101">
        <v>71750285172</v>
      </c>
      <c r="D101" t="s">
        <v>193</v>
      </c>
      <c r="E101" t="s">
        <v>24</v>
      </c>
      <c r="F101" t="s">
        <v>25</v>
      </c>
      <c r="G101">
        <v>1</v>
      </c>
      <c r="H101" s="14">
        <v>90</v>
      </c>
    </row>
    <row r="102" spans="1:8" x14ac:dyDescent="0.35">
      <c r="A102" t="s">
        <v>1281</v>
      </c>
      <c r="B102" t="s">
        <v>1346</v>
      </c>
      <c r="C102">
        <v>19863294456</v>
      </c>
      <c r="D102" t="s">
        <v>1412</v>
      </c>
      <c r="E102" t="s">
        <v>24</v>
      </c>
      <c r="F102" t="s">
        <v>25</v>
      </c>
      <c r="G102">
        <v>1</v>
      </c>
      <c r="H102" s="14">
        <v>90</v>
      </c>
    </row>
    <row r="103" spans="1:8" x14ac:dyDescent="0.35">
      <c r="A103" t="s">
        <v>1281</v>
      </c>
      <c r="B103" t="s">
        <v>1301</v>
      </c>
      <c r="C103">
        <v>40077980088</v>
      </c>
      <c r="D103" t="s">
        <v>1413</v>
      </c>
      <c r="E103" t="s">
        <v>24</v>
      </c>
      <c r="F103" t="s">
        <v>25</v>
      </c>
      <c r="G103">
        <v>1</v>
      </c>
      <c r="H103" s="14">
        <v>93</v>
      </c>
    </row>
    <row r="104" spans="1:8" x14ac:dyDescent="0.35">
      <c r="A104" t="s">
        <v>1281</v>
      </c>
      <c r="B104" t="s">
        <v>1288</v>
      </c>
      <c r="C104">
        <v>19926709471</v>
      </c>
      <c r="D104" t="s">
        <v>1414</v>
      </c>
      <c r="E104" t="s">
        <v>24</v>
      </c>
      <c r="F104" t="s">
        <v>25</v>
      </c>
      <c r="G104">
        <v>1</v>
      </c>
      <c r="H104" s="14">
        <v>94.99</v>
      </c>
    </row>
    <row r="105" spans="1:8" x14ac:dyDescent="0.35">
      <c r="A105" t="s">
        <v>1281</v>
      </c>
      <c r="B105" t="s">
        <v>1282</v>
      </c>
      <c r="C105">
        <v>40037986091</v>
      </c>
      <c r="D105" t="s">
        <v>1278</v>
      </c>
      <c r="E105" t="s">
        <v>24</v>
      </c>
      <c r="F105" t="s">
        <v>25</v>
      </c>
      <c r="G105">
        <v>1</v>
      </c>
      <c r="H105" s="14">
        <v>95</v>
      </c>
    </row>
    <row r="106" spans="1:8" x14ac:dyDescent="0.35">
      <c r="A106" t="s">
        <v>1281</v>
      </c>
      <c r="B106" t="s">
        <v>1310</v>
      </c>
      <c r="C106">
        <v>40073590218</v>
      </c>
      <c r="D106" t="s">
        <v>198</v>
      </c>
      <c r="E106" t="s">
        <v>24</v>
      </c>
      <c r="F106" t="s">
        <v>25</v>
      </c>
      <c r="G106">
        <v>1</v>
      </c>
      <c r="H106" s="14">
        <v>95</v>
      </c>
    </row>
    <row r="107" spans="1:8" x14ac:dyDescent="0.35">
      <c r="A107" t="s">
        <v>1281</v>
      </c>
      <c r="B107" t="s">
        <v>1346</v>
      </c>
      <c r="C107">
        <v>19805023596</v>
      </c>
      <c r="D107" t="s">
        <v>1415</v>
      </c>
      <c r="E107" t="s">
        <v>24</v>
      </c>
      <c r="F107" t="s">
        <v>25</v>
      </c>
      <c r="G107">
        <v>1</v>
      </c>
      <c r="H107" s="14">
        <v>95</v>
      </c>
    </row>
    <row r="108" spans="1:8" x14ac:dyDescent="0.35">
      <c r="A108" t="s">
        <v>1281</v>
      </c>
      <c r="B108" t="s">
        <v>1288</v>
      </c>
      <c r="C108">
        <v>19797655499</v>
      </c>
      <c r="D108" t="s">
        <v>1416</v>
      </c>
      <c r="E108" t="s">
        <v>24</v>
      </c>
      <c r="F108" t="s">
        <v>25</v>
      </c>
      <c r="G108">
        <v>1</v>
      </c>
      <c r="H108" s="14">
        <v>95</v>
      </c>
    </row>
    <row r="109" spans="1:8" x14ac:dyDescent="0.35">
      <c r="A109" t="s">
        <v>1281</v>
      </c>
      <c r="B109" t="s">
        <v>1288</v>
      </c>
      <c r="C109">
        <v>71750293735</v>
      </c>
      <c r="D109" t="s">
        <v>198</v>
      </c>
      <c r="E109" t="s">
        <v>24</v>
      </c>
      <c r="F109" t="s">
        <v>25</v>
      </c>
      <c r="G109">
        <v>1</v>
      </c>
      <c r="H109" s="14">
        <v>95</v>
      </c>
    </row>
    <row r="110" spans="1:8" x14ac:dyDescent="0.35">
      <c r="A110" t="s">
        <v>1281</v>
      </c>
      <c r="B110" t="s">
        <v>1293</v>
      </c>
      <c r="C110">
        <v>19903790558</v>
      </c>
      <c r="D110" t="s">
        <v>1417</v>
      </c>
      <c r="E110" t="s">
        <v>24</v>
      </c>
      <c r="F110" t="s">
        <v>25</v>
      </c>
      <c r="G110">
        <v>1</v>
      </c>
      <c r="H110" s="14">
        <v>95</v>
      </c>
    </row>
    <row r="111" spans="1:8" x14ac:dyDescent="0.35">
      <c r="A111" t="s">
        <v>1281</v>
      </c>
      <c r="B111" t="s">
        <v>1293</v>
      </c>
      <c r="C111">
        <v>19458431389</v>
      </c>
      <c r="D111" t="s">
        <v>1418</v>
      </c>
      <c r="E111" t="s">
        <v>24</v>
      </c>
      <c r="F111" t="s">
        <v>25</v>
      </c>
      <c r="G111">
        <v>1</v>
      </c>
      <c r="H111" s="14">
        <v>99</v>
      </c>
    </row>
    <row r="112" spans="1:8" x14ac:dyDescent="0.35">
      <c r="A112" t="s">
        <v>1281</v>
      </c>
      <c r="B112" t="s">
        <v>1305</v>
      </c>
      <c r="C112">
        <v>75611137504</v>
      </c>
      <c r="D112" t="s">
        <v>1419</v>
      </c>
      <c r="E112" t="s">
        <v>24</v>
      </c>
      <c r="F112" t="s">
        <v>25</v>
      </c>
      <c r="G112">
        <v>1</v>
      </c>
      <c r="H112" s="14">
        <v>99.99</v>
      </c>
    </row>
    <row r="113" spans="1:8" x14ac:dyDescent="0.35">
      <c r="A113" t="s">
        <v>1281</v>
      </c>
      <c r="B113" t="s">
        <v>1301</v>
      </c>
      <c r="C113">
        <v>19903763633</v>
      </c>
      <c r="D113" t="s">
        <v>1420</v>
      </c>
      <c r="E113" t="s">
        <v>24</v>
      </c>
      <c r="F113" t="s">
        <v>25</v>
      </c>
      <c r="G113">
        <v>1</v>
      </c>
      <c r="H113" s="14">
        <v>99.99</v>
      </c>
    </row>
    <row r="114" spans="1:8" x14ac:dyDescent="0.35">
      <c r="A114" t="s">
        <v>1281</v>
      </c>
      <c r="B114" t="s">
        <v>1301</v>
      </c>
      <c r="C114">
        <v>88900232869</v>
      </c>
      <c r="D114" t="s">
        <v>1421</v>
      </c>
      <c r="E114" t="s">
        <v>24</v>
      </c>
      <c r="F114" t="s">
        <v>25</v>
      </c>
      <c r="G114">
        <v>1</v>
      </c>
      <c r="H114" s="16">
        <v>100</v>
      </c>
    </row>
    <row r="115" spans="1:8" x14ac:dyDescent="0.35">
      <c r="A115" t="s">
        <v>1281</v>
      </c>
      <c r="B115" t="s">
        <v>1293</v>
      </c>
      <c r="C115">
        <v>19794312575</v>
      </c>
      <c r="D115" t="s">
        <v>1422</v>
      </c>
      <c r="E115" t="s">
        <v>24</v>
      </c>
      <c r="F115" t="s">
        <v>25</v>
      </c>
      <c r="G115">
        <v>1</v>
      </c>
      <c r="H115" s="16">
        <v>100</v>
      </c>
    </row>
    <row r="116" spans="1:8" x14ac:dyDescent="0.35">
      <c r="A116" t="s">
        <v>1281</v>
      </c>
      <c r="B116" t="s">
        <v>1293</v>
      </c>
      <c r="C116">
        <v>88900341091</v>
      </c>
      <c r="D116" t="s">
        <v>1423</v>
      </c>
      <c r="E116" t="s">
        <v>24</v>
      </c>
      <c r="F116" t="s">
        <v>25</v>
      </c>
      <c r="G116">
        <v>1</v>
      </c>
      <c r="H116" s="16">
        <v>105</v>
      </c>
    </row>
    <row r="117" spans="1:8" x14ac:dyDescent="0.35">
      <c r="A117" t="s">
        <v>1281</v>
      </c>
      <c r="B117" t="s">
        <v>1298</v>
      </c>
      <c r="C117">
        <v>88637474746</v>
      </c>
      <c r="D117" t="s">
        <v>1424</v>
      </c>
      <c r="E117" t="s">
        <v>24</v>
      </c>
      <c r="F117" t="s">
        <v>25</v>
      </c>
      <c r="G117">
        <v>1</v>
      </c>
      <c r="H117" s="16">
        <v>114.95</v>
      </c>
    </row>
    <row r="118" spans="1:8" x14ac:dyDescent="0.35">
      <c r="A118" t="s">
        <v>1281</v>
      </c>
      <c r="B118" t="s">
        <v>1323</v>
      </c>
      <c r="C118">
        <v>19903765586</v>
      </c>
      <c r="D118" t="s">
        <v>1425</v>
      </c>
      <c r="E118" t="s">
        <v>24</v>
      </c>
      <c r="F118" t="s">
        <v>25</v>
      </c>
      <c r="G118">
        <v>1</v>
      </c>
      <c r="H118" s="16">
        <v>124.99</v>
      </c>
    </row>
    <row r="119" spans="1:8" x14ac:dyDescent="0.35">
      <c r="A119" t="s">
        <v>1281</v>
      </c>
      <c r="B119" t="s">
        <v>1305</v>
      </c>
      <c r="C119">
        <v>19853644858</v>
      </c>
      <c r="D119" t="s">
        <v>1426</v>
      </c>
      <c r="E119" t="s">
        <v>24</v>
      </c>
      <c r="F119" t="s">
        <v>25</v>
      </c>
      <c r="G119">
        <v>1</v>
      </c>
      <c r="H119" s="16">
        <v>125</v>
      </c>
    </row>
    <row r="120" spans="1:8" x14ac:dyDescent="0.35">
      <c r="A120" t="s">
        <v>1281</v>
      </c>
      <c r="B120" t="s">
        <v>1346</v>
      </c>
      <c r="C120">
        <v>19641464924</v>
      </c>
      <c r="D120" t="s">
        <v>1427</v>
      </c>
      <c r="E120" t="s">
        <v>24</v>
      </c>
      <c r="F120" t="s">
        <v>25</v>
      </c>
      <c r="G120">
        <v>1</v>
      </c>
      <c r="H120" s="16">
        <v>130</v>
      </c>
    </row>
    <row r="121" spans="1:8" x14ac:dyDescent="0.35">
      <c r="A121" t="s">
        <v>1281</v>
      </c>
      <c r="B121" t="s">
        <v>1291</v>
      </c>
      <c r="C121" s="15" t="s">
        <v>1428</v>
      </c>
      <c r="D121" t="s">
        <v>1429</v>
      </c>
      <c r="E121" t="s">
        <v>24</v>
      </c>
      <c r="F121" t="s">
        <v>25</v>
      </c>
      <c r="G121">
        <v>1</v>
      </c>
      <c r="H121" s="16">
        <v>178</v>
      </c>
    </row>
    <row r="122" spans="1:8" x14ac:dyDescent="0.35">
      <c r="A122" t="s">
        <v>1281</v>
      </c>
      <c r="B122" t="s">
        <v>1291</v>
      </c>
      <c r="C122">
        <v>19926708936</v>
      </c>
      <c r="D122" t="s">
        <v>1430</v>
      </c>
      <c r="E122" t="s">
        <v>24</v>
      </c>
      <c r="F122" t="s">
        <v>25</v>
      </c>
      <c r="G122">
        <v>2</v>
      </c>
      <c r="H122" s="16">
        <v>186</v>
      </c>
    </row>
    <row r="123" spans="1:8" x14ac:dyDescent="0.35">
      <c r="A123" t="s">
        <v>1343</v>
      </c>
      <c r="B123" t="s">
        <v>1431</v>
      </c>
      <c r="C123">
        <v>40062389746</v>
      </c>
      <c r="D123" t="s">
        <v>214</v>
      </c>
      <c r="E123" t="s">
        <v>114</v>
      </c>
      <c r="F123" t="s">
        <v>210</v>
      </c>
      <c r="G123">
        <v>1</v>
      </c>
      <c r="H123" s="14">
        <v>18</v>
      </c>
    </row>
    <row r="124" spans="1:8" x14ac:dyDescent="0.35">
      <c r="A124" t="s">
        <v>1343</v>
      </c>
      <c r="B124" t="s">
        <v>1432</v>
      </c>
      <c r="C124">
        <v>88840723388</v>
      </c>
      <c r="D124" t="s">
        <v>214</v>
      </c>
      <c r="E124" t="s">
        <v>114</v>
      </c>
      <c r="F124" t="s">
        <v>210</v>
      </c>
      <c r="G124">
        <v>1</v>
      </c>
      <c r="H124" s="14">
        <v>18</v>
      </c>
    </row>
    <row r="125" spans="1:8" x14ac:dyDescent="0.35">
      <c r="A125" t="s">
        <v>1343</v>
      </c>
      <c r="B125" t="s">
        <v>1433</v>
      </c>
      <c r="C125">
        <v>88840723361</v>
      </c>
      <c r="D125" t="s">
        <v>217</v>
      </c>
      <c r="E125" t="s">
        <v>114</v>
      </c>
      <c r="F125" t="s">
        <v>210</v>
      </c>
      <c r="G125">
        <v>1</v>
      </c>
      <c r="H125" s="14">
        <v>18</v>
      </c>
    </row>
    <row r="126" spans="1:8" x14ac:dyDescent="0.35">
      <c r="A126" t="s">
        <v>1343</v>
      </c>
      <c r="B126" t="s">
        <v>1434</v>
      </c>
      <c r="C126">
        <v>40062389738</v>
      </c>
      <c r="D126" t="s">
        <v>217</v>
      </c>
      <c r="E126" t="s">
        <v>114</v>
      </c>
      <c r="F126" t="s">
        <v>210</v>
      </c>
      <c r="G126">
        <v>1</v>
      </c>
      <c r="H126" s="14">
        <v>18</v>
      </c>
    </row>
    <row r="127" spans="1:8" x14ac:dyDescent="0.35">
      <c r="A127" t="s">
        <v>1343</v>
      </c>
      <c r="B127" t="s">
        <v>1435</v>
      </c>
      <c r="C127" s="15" t="s">
        <v>221</v>
      </c>
      <c r="D127" t="s">
        <v>222</v>
      </c>
      <c r="E127" t="s">
        <v>114</v>
      </c>
      <c r="F127" t="s">
        <v>210</v>
      </c>
      <c r="G127">
        <v>1</v>
      </c>
      <c r="H127" s="14">
        <v>19.5</v>
      </c>
    </row>
    <row r="128" spans="1:8" x14ac:dyDescent="0.35">
      <c r="A128" t="s">
        <v>1343</v>
      </c>
      <c r="B128" t="s">
        <v>1431</v>
      </c>
      <c r="C128">
        <v>82323334580</v>
      </c>
      <c r="D128" t="s">
        <v>226</v>
      </c>
      <c r="E128" t="s">
        <v>114</v>
      </c>
      <c r="F128" t="s">
        <v>210</v>
      </c>
      <c r="G128">
        <v>1</v>
      </c>
      <c r="H128" s="14">
        <v>20</v>
      </c>
    </row>
    <row r="129" spans="1:8" x14ac:dyDescent="0.35">
      <c r="A129" t="s">
        <v>1343</v>
      </c>
      <c r="B129" t="s">
        <v>1436</v>
      </c>
      <c r="C129">
        <v>19615347704</v>
      </c>
      <c r="D129" t="s">
        <v>1437</v>
      </c>
      <c r="E129" t="s">
        <v>114</v>
      </c>
      <c r="F129" t="s">
        <v>210</v>
      </c>
      <c r="G129">
        <v>1</v>
      </c>
      <c r="H129" s="14">
        <v>20</v>
      </c>
    </row>
    <row r="130" spans="1:8" x14ac:dyDescent="0.35">
      <c r="A130" t="s">
        <v>1343</v>
      </c>
      <c r="B130" t="s">
        <v>1438</v>
      </c>
      <c r="C130">
        <v>88840723631</v>
      </c>
      <c r="D130" t="s">
        <v>224</v>
      </c>
      <c r="E130" t="s">
        <v>114</v>
      </c>
      <c r="F130" t="s">
        <v>210</v>
      </c>
      <c r="G130">
        <v>1</v>
      </c>
      <c r="H130" s="14">
        <v>20</v>
      </c>
    </row>
    <row r="131" spans="1:8" x14ac:dyDescent="0.35">
      <c r="A131" t="s">
        <v>1343</v>
      </c>
      <c r="B131" t="s">
        <v>1436</v>
      </c>
      <c r="C131">
        <v>19615347724</v>
      </c>
      <c r="D131" t="s">
        <v>1437</v>
      </c>
      <c r="E131" t="s">
        <v>114</v>
      </c>
      <c r="F131" t="s">
        <v>210</v>
      </c>
      <c r="G131">
        <v>1</v>
      </c>
      <c r="H131" s="14">
        <v>20</v>
      </c>
    </row>
    <row r="132" spans="1:8" x14ac:dyDescent="0.35">
      <c r="A132" t="s">
        <v>1343</v>
      </c>
      <c r="B132" t="s">
        <v>1434</v>
      </c>
      <c r="C132">
        <v>19615347707</v>
      </c>
      <c r="D132" t="s">
        <v>1437</v>
      </c>
      <c r="E132" t="s">
        <v>114</v>
      </c>
      <c r="F132" t="s">
        <v>210</v>
      </c>
      <c r="G132">
        <v>1</v>
      </c>
      <c r="H132" s="14">
        <v>20</v>
      </c>
    </row>
    <row r="133" spans="1:8" x14ac:dyDescent="0.35">
      <c r="A133" t="s">
        <v>1343</v>
      </c>
      <c r="B133" t="s">
        <v>1436</v>
      </c>
      <c r="C133">
        <v>88840723631</v>
      </c>
      <c r="D133" t="s">
        <v>224</v>
      </c>
      <c r="E133" t="s">
        <v>114</v>
      </c>
      <c r="F133" t="s">
        <v>210</v>
      </c>
      <c r="G133">
        <v>1</v>
      </c>
      <c r="H133" s="14">
        <v>20</v>
      </c>
    </row>
    <row r="134" spans="1:8" x14ac:dyDescent="0.35">
      <c r="A134" t="s">
        <v>1343</v>
      </c>
      <c r="B134" t="s">
        <v>1433</v>
      </c>
      <c r="C134">
        <v>19615347705</v>
      </c>
      <c r="D134" t="s">
        <v>1437</v>
      </c>
      <c r="E134" t="s">
        <v>114</v>
      </c>
      <c r="F134" t="s">
        <v>210</v>
      </c>
      <c r="G134">
        <v>1</v>
      </c>
      <c r="H134" s="14">
        <v>20</v>
      </c>
    </row>
    <row r="135" spans="1:8" x14ac:dyDescent="0.35">
      <c r="A135" t="s">
        <v>1343</v>
      </c>
      <c r="B135" t="s">
        <v>1432</v>
      </c>
      <c r="C135">
        <v>88840723636</v>
      </c>
      <c r="D135" t="s">
        <v>1439</v>
      </c>
      <c r="E135" t="s">
        <v>114</v>
      </c>
      <c r="F135" t="s">
        <v>210</v>
      </c>
      <c r="G135">
        <v>1</v>
      </c>
      <c r="H135" s="14">
        <v>20</v>
      </c>
    </row>
    <row r="136" spans="1:8" x14ac:dyDescent="0.35">
      <c r="A136" t="s">
        <v>1343</v>
      </c>
      <c r="B136" t="s">
        <v>1440</v>
      </c>
      <c r="C136">
        <v>88840723636</v>
      </c>
      <c r="D136" t="s">
        <v>1439</v>
      </c>
      <c r="E136" t="s">
        <v>114</v>
      </c>
      <c r="F136" t="s">
        <v>210</v>
      </c>
      <c r="G136">
        <v>1</v>
      </c>
      <c r="H136" s="14">
        <v>20</v>
      </c>
    </row>
    <row r="137" spans="1:8" x14ac:dyDescent="0.35">
      <c r="A137" t="s">
        <v>1343</v>
      </c>
      <c r="B137" t="s">
        <v>1432</v>
      </c>
      <c r="C137">
        <v>88840723719</v>
      </c>
      <c r="D137" t="s">
        <v>1441</v>
      </c>
      <c r="E137" t="s">
        <v>114</v>
      </c>
      <c r="F137" t="s">
        <v>210</v>
      </c>
      <c r="G137">
        <v>1</v>
      </c>
      <c r="H137" s="14">
        <v>20</v>
      </c>
    </row>
    <row r="138" spans="1:8" x14ac:dyDescent="0.35">
      <c r="A138" t="s">
        <v>1343</v>
      </c>
      <c r="B138" t="s">
        <v>1442</v>
      </c>
      <c r="C138">
        <v>40051527799</v>
      </c>
      <c r="D138" t="s">
        <v>234</v>
      </c>
      <c r="E138" t="s">
        <v>114</v>
      </c>
      <c r="F138" t="s">
        <v>210</v>
      </c>
      <c r="G138">
        <v>1</v>
      </c>
      <c r="H138" s="14">
        <v>21</v>
      </c>
    </row>
    <row r="139" spans="1:8" x14ac:dyDescent="0.35">
      <c r="A139" t="s">
        <v>1343</v>
      </c>
      <c r="B139" t="s">
        <v>1432</v>
      </c>
      <c r="C139">
        <v>19495412469</v>
      </c>
      <c r="D139" t="s">
        <v>233</v>
      </c>
      <c r="E139" t="s">
        <v>114</v>
      </c>
      <c r="F139" t="s">
        <v>210</v>
      </c>
      <c r="G139">
        <v>1</v>
      </c>
      <c r="H139" s="14">
        <v>21</v>
      </c>
    </row>
    <row r="140" spans="1:8" x14ac:dyDescent="0.35">
      <c r="A140" t="s">
        <v>1343</v>
      </c>
      <c r="B140" t="s">
        <v>1433</v>
      </c>
      <c r="C140">
        <v>40051527799</v>
      </c>
      <c r="D140" t="s">
        <v>234</v>
      </c>
      <c r="E140" t="s">
        <v>114</v>
      </c>
      <c r="F140" t="s">
        <v>210</v>
      </c>
      <c r="G140">
        <v>1</v>
      </c>
      <c r="H140" s="14">
        <v>21</v>
      </c>
    </row>
    <row r="141" spans="1:8" x14ac:dyDescent="0.35">
      <c r="A141" t="s">
        <v>1343</v>
      </c>
      <c r="B141" t="s">
        <v>1431</v>
      </c>
      <c r="C141">
        <v>40073869883</v>
      </c>
      <c r="D141" t="s">
        <v>233</v>
      </c>
      <c r="E141" t="s">
        <v>114</v>
      </c>
      <c r="F141" t="s">
        <v>210</v>
      </c>
      <c r="G141">
        <v>1</v>
      </c>
      <c r="H141" s="14">
        <v>21</v>
      </c>
    </row>
    <row r="142" spans="1:8" x14ac:dyDescent="0.35">
      <c r="A142" t="s">
        <v>1343</v>
      </c>
      <c r="B142" t="s">
        <v>1432</v>
      </c>
      <c r="C142">
        <v>19427565188</v>
      </c>
      <c r="D142" t="s">
        <v>243</v>
      </c>
      <c r="E142" t="s">
        <v>114</v>
      </c>
      <c r="F142" t="s">
        <v>210</v>
      </c>
      <c r="G142">
        <v>1</v>
      </c>
      <c r="H142" s="14">
        <v>22</v>
      </c>
    </row>
    <row r="143" spans="1:8" x14ac:dyDescent="0.35">
      <c r="A143" t="s">
        <v>1343</v>
      </c>
      <c r="B143" t="s">
        <v>1443</v>
      </c>
      <c r="C143">
        <v>65965842682</v>
      </c>
      <c r="D143" t="s">
        <v>239</v>
      </c>
      <c r="E143" t="s">
        <v>114</v>
      </c>
      <c r="F143" t="s">
        <v>210</v>
      </c>
      <c r="G143">
        <v>1</v>
      </c>
      <c r="H143" s="14">
        <v>22</v>
      </c>
    </row>
    <row r="144" spans="1:8" x14ac:dyDescent="0.35">
      <c r="A144" t="s">
        <v>1343</v>
      </c>
      <c r="B144" t="s">
        <v>1434</v>
      </c>
      <c r="C144">
        <v>65965842723</v>
      </c>
      <c r="D144" t="s">
        <v>242</v>
      </c>
      <c r="E144" t="s">
        <v>114</v>
      </c>
      <c r="F144" t="s">
        <v>210</v>
      </c>
      <c r="G144">
        <v>1</v>
      </c>
      <c r="H144" s="14">
        <v>22</v>
      </c>
    </row>
    <row r="145" spans="1:8" x14ac:dyDescent="0.35">
      <c r="A145" t="s">
        <v>1343</v>
      </c>
      <c r="B145" t="s">
        <v>1432</v>
      </c>
      <c r="C145">
        <v>19449861254</v>
      </c>
      <c r="D145" t="s">
        <v>241</v>
      </c>
      <c r="E145" t="s">
        <v>114</v>
      </c>
      <c r="F145" t="s">
        <v>210</v>
      </c>
      <c r="G145">
        <v>1</v>
      </c>
      <c r="H145" s="14">
        <v>22</v>
      </c>
    </row>
    <row r="146" spans="1:8" x14ac:dyDescent="0.35">
      <c r="A146" t="s">
        <v>1343</v>
      </c>
      <c r="B146" t="s">
        <v>1443</v>
      </c>
      <c r="C146">
        <v>40091762876</v>
      </c>
      <c r="D146" t="s">
        <v>242</v>
      </c>
      <c r="E146" t="s">
        <v>114</v>
      </c>
      <c r="F146" t="s">
        <v>210</v>
      </c>
      <c r="G146">
        <v>1</v>
      </c>
      <c r="H146" s="14">
        <v>22</v>
      </c>
    </row>
    <row r="147" spans="1:8" x14ac:dyDescent="0.35">
      <c r="A147" t="s">
        <v>1343</v>
      </c>
      <c r="B147" t="s">
        <v>1444</v>
      </c>
      <c r="C147">
        <v>88840825797</v>
      </c>
      <c r="D147" t="s">
        <v>212</v>
      </c>
      <c r="E147" t="s">
        <v>114</v>
      </c>
      <c r="F147" t="s">
        <v>210</v>
      </c>
      <c r="G147">
        <v>1</v>
      </c>
      <c r="H147" s="14">
        <v>22</v>
      </c>
    </row>
    <row r="148" spans="1:8" x14ac:dyDescent="0.35">
      <c r="A148" t="s">
        <v>1343</v>
      </c>
      <c r="B148" t="s">
        <v>1436</v>
      </c>
      <c r="C148">
        <v>65965842601</v>
      </c>
      <c r="D148" t="s">
        <v>239</v>
      </c>
      <c r="E148" t="s">
        <v>114</v>
      </c>
      <c r="F148" t="s">
        <v>210</v>
      </c>
      <c r="G148">
        <v>1</v>
      </c>
      <c r="H148" s="14">
        <v>22</v>
      </c>
    </row>
    <row r="149" spans="1:8" x14ac:dyDescent="0.35">
      <c r="A149" t="s">
        <v>1343</v>
      </c>
      <c r="B149" t="s">
        <v>1435</v>
      </c>
      <c r="C149">
        <v>19848495670</v>
      </c>
      <c r="D149" t="s">
        <v>246</v>
      </c>
      <c r="E149" t="s">
        <v>114</v>
      </c>
      <c r="F149" t="s">
        <v>210</v>
      </c>
      <c r="G149">
        <v>1</v>
      </c>
      <c r="H149" s="14">
        <v>22.5</v>
      </c>
    </row>
    <row r="150" spans="1:8" x14ac:dyDescent="0.35">
      <c r="A150" t="s">
        <v>1343</v>
      </c>
      <c r="B150" t="s">
        <v>1431</v>
      </c>
      <c r="C150">
        <v>19660855351</v>
      </c>
      <c r="D150" t="s">
        <v>246</v>
      </c>
      <c r="E150" t="s">
        <v>114</v>
      </c>
      <c r="F150" t="s">
        <v>210</v>
      </c>
      <c r="G150">
        <v>1</v>
      </c>
      <c r="H150" s="14">
        <v>24</v>
      </c>
    </row>
    <row r="151" spans="1:8" x14ac:dyDescent="0.35">
      <c r="A151" t="s">
        <v>1343</v>
      </c>
      <c r="B151" t="s">
        <v>1436</v>
      </c>
      <c r="C151">
        <v>19872901322</v>
      </c>
      <c r="D151" t="s">
        <v>247</v>
      </c>
      <c r="E151" t="s">
        <v>114</v>
      </c>
      <c r="F151" t="s">
        <v>210</v>
      </c>
      <c r="G151">
        <v>1</v>
      </c>
      <c r="H151" s="14">
        <v>24</v>
      </c>
    </row>
    <row r="152" spans="1:8" x14ac:dyDescent="0.35">
      <c r="A152" t="s">
        <v>1343</v>
      </c>
      <c r="B152" t="s">
        <v>1442</v>
      </c>
      <c r="C152">
        <v>19872900960</v>
      </c>
      <c r="D152" t="s">
        <v>250</v>
      </c>
      <c r="E152" t="s">
        <v>114</v>
      </c>
      <c r="F152" t="s">
        <v>210</v>
      </c>
      <c r="G152">
        <v>1</v>
      </c>
      <c r="H152" s="14">
        <v>24</v>
      </c>
    </row>
    <row r="153" spans="1:8" x14ac:dyDescent="0.35">
      <c r="A153" t="s">
        <v>1343</v>
      </c>
      <c r="B153" t="s">
        <v>1432</v>
      </c>
      <c r="C153">
        <v>19872902163</v>
      </c>
      <c r="D153" t="s">
        <v>249</v>
      </c>
      <c r="E153" t="s">
        <v>114</v>
      </c>
      <c r="F153" t="s">
        <v>210</v>
      </c>
      <c r="G153">
        <v>1</v>
      </c>
      <c r="H153" s="14">
        <v>24</v>
      </c>
    </row>
    <row r="154" spans="1:8" x14ac:dyDescent="0.35">
      <c r="A154" t="s">
        <v>1343</v>
      </c>
      <c r="B154" t="s">
        <v>1445</v>
      </c>
      <c r="C154">
        <v>19660715284</v>
      </c>
      <c r="D154" t="s">
        <v>1446</v>
      </c>
      <c r="E154" t="s">
        <v>114</v>
      </c>
      <c r="F154" t="s">
        <v>210</v>
      </c>
      <c r="G154">
        <v>1</v>
      </c>
      <c r="H154" s="14">
        <v>24.5</v>
      </c>
    </row>
    <row r="155" spans="1:8" x14ac:dyDescent="0.35">
      <c r="A155" t="s">
        <v>1343</v>
      </c>
      <c r="B155" t="s">
        <v>1434</v>
      </c>
      <c r="C155">
        <v>19873159085</v>
      </c>
      <c r="D155" t="s">
        <v>1447</v>
      </c>
      <c r="E155" t="s">
        <v>114</v>
      </c>
      <c r="F155" t="s">
        <v>210</v>
      </c>
      <c r="G155">
        <v>1</v>
      </c>
      <c r="H155" s="14">
        <v>25</v>
      </c>
    </row>
    <row r="156" spans="1:8" x14ac:dyDescent="0.35">
      <c r="A156" t="s">
        <v>1343</v>
      </c>
      <c r="B156" t="s">
        <v>1444</v>
      </c>
      <c r="C156">
        <v>19872943666</v>
      </c>
      <c r="D156" t="s">
        <v>1448</v>
      </c>
      <c r="E156" t="s">
        <v>114</v>
      </c>
      <c r="F156" t="s">
        <v>210</v>
      </c>
      <c r="G156">
        <v>1</v>
      </c>
      <c r="H156" s="14">
        <v>25</v>
      </c>
    </row>
    <row r="157" spans="1:8" x14ac:dyDescent="0.35">
      <c r="A157" t="s">
        <v>1343</v>
      </c>
      <c r="B157" t="s">
        <v>1438</v>
      </c>
      <c r="C157">
        <v>19872640759</v>
      </c>
      <c r="D157" t="s">
        <v>1449</v>
      </c>
      <c r="E157" t="s">
        <v>114</v>
      </c>
      <c r="F157" t="s">
        <v>210</v>
      </c>
      <c r="G157">
        <v>1</v>
      </c>
      <c r="H157" s="14">
        <v>25</v>
      </c>
    </row>
    <row r="158" spans="1:8" x14ac:dyDescent="0.35">
      <c r="A158" t="s">
        <v>1343</v>
      </c>
      <c r="B158" t="s">
        <v>1431</v>
      </c>
      <c r="C158">
        <v>19873074424</v>
      </c>
      <c r="D158" t="s">
        <v>1450</v>
      </c>
      <c r="E158" t="s">
        <v>114</v>
      </c>
      <c r="F158" t="s">
        <v>210</v>
      </c>
      <c r="G158">
        <v>1</v>
      </c>
      <c r="H158" s="14">
        <v>25</v>
      </c>
    </row>
    <row r="159" spans="1:8" x14ac:dyDescent="0.35">
      <c r="A159" t="s">
        <v>1343</v>
      </c>
      <c r="B159" t="s">
        <v>1443</v>
      </c>
      <c r="C159">
        <v>40071588059</v>
      </c>
      <c r="D159" t="s">
        <v>253</v>
      </c>
      <c r="E159" t="s">
        <v>114</v>
      </c>
      <c r="F159" t="s">
        <v>210</v>
      </c>
      <c r="G159">
        <v>1</v>
      </c>
      <c r="H159" s="14">
        <v>25</v>
      </c>
    </row>
    <row r="160" spans="1:8" x14ac:dyDescent="0.35">
      <c r="A160" t="s">
        <v>1343</v>
      </c>
      <c r="B160" t="s">
        <v>1432</v>
      </c>
      <c r="C160">
        <v>40029266048</v>
      </c>
      <c r="D160" t="s">
        <v>255</v>
      </c>
      <c r="E160" t="s">
        <v>114</v>
      </c>
      <c r="F160" t="s">
        <v>210</v>
      </c>
      <c r="G160">
        <v>1</v>
      </c>
      <c r="H160" s="14">
        <v>26</v>
      </c>
    </row>
    <row r="161" spans="1:8" x14ac:dyDescent="0.35">
      <c r="A161" t="s">
        <v>1343</v>
      </c>
      <c r="B161" t="s">
        <v>1445</v>
      </c>
      <c r="C161">
        <v>88840828452</v>
      </c>
      <c r="D161" t="s">
        <v>258</v>
      </c>
      <c r="E161" t="s">
        <v>114</v>
      </c>
      <c r="F161" t="s">
        <v>210</v>
      </c>
      <c r="G161">
        <v>1</v>
      </c>
      <c r="H161" s="14">
        <v>26</v>
      </c>
    </row>
    <row r="162" spans="1:8" x14ac:dyDescent="0.35">
      <c r="A162" t="s">
        <v>1343</v>
      </c>
      <c r="B162" t="s">
        <v>1443</v>
      </c>
      <c r="C162">
        <v>88840828452</v>
      </c>
      <c r="D162" t="s">
        <v>258</v>
      </c>
      <c r="E162" t="s">
        <v>114</v>
      </c>
      <c r="F162" t="s">
        <v>210</v>
      </c>
      <c r="G162">
        <v>1</v>
      </c>
      <c r="H162" s="14">
        <v>26</v>
      </c>
    </row>
    <row r="163" spans="1:8" x14ac:dyDescent="0.35">
      <c r="A163" t="s">
        <v>1343</v>
      </c>
      <c r="B163" t="s">
        <v>1431</v>
      </c>
      <c r="C163">
        <v>40083749907</v>
      </c>
      <c r="D163" t="s">
        <v>255</v>
      </c>
      <c r="E163" t="s">
        <v>114</v>
      </c>
      <c r="F163" t="s">
        <v>210</v>
      </c>
      <c r="G163">
        <v>1</v>
      </c>
      <c r="H163" s="14">
        <v>26</v>
      </c>
    </row>
    <row r="164" spans="1:8" x14ac:dyDescent="0.35">
      <c r="A164" t="s">
        <v>1343</v>
      </c>
      <c r="B164" t="s">
        <v>1445</v>
      </c>
      <c r="C164">
        <v>88840828280</v>
      </c>
      <c r="D164" t="s">
        <v>255</v>
      </c>
      <c r="E164" t="s">
        <v>114</v>
      </c>
      <c r="F164" t="s">
        <v>210</v>
      </c>
      <c r="G164">
        <v>1</v>
      </c>
      <c r="H164" s="14">
        <v>26</v>
      </c>
    </row>
    <row r="165" spans="1:8" x14ac:dyDescent="0.35">
      <c r="A165" t="s">
        <v>1343</v>
      </c>
      <c r="B165" t="s">
        <v>1442</v>
      </c>
      <c r="C165">
        <v>19495412485</v>
      </c>
      <c r="D165" t="s">
        <v>258</v>
      </c>
      <c r="E165" t="s">
        <v>114</v>
      </c>
      <c r="F165" t="s">
        <v>210</v>
      </c>
      <c r="G165">
        <v>1</v>
      </c>
      <c r="H165" s="14">
        <v>26</v>
      </c>
    </row>
    <row r="166" spans="1:8" x14ac:dyDescent="0.35">
      <c r="A166" t="s">
        <v>1343</v>
      </c>
      <c r="B166" t="s">
        <v>1433</v>
      </c>
      <c r="C166">
        <v>88840829469</v>
      </c>
      <c r="D166" t="s">
        <v>266</v>
      </c>
      <c r="E166" t="s">
        <v>114</v>
      </c>
      <c r="F166" t="s">
        <v>210</v>
      </c>
      <c r="G166">
        <v>1</v>
      </c>
      <c r="H166" s="14">
        <v>26</v>
      </c>
    </row>
    <row r="167" spans="1:8" x14ac:dyDescent="0.35">
      <c r="A167" t="s">
        <v>1343</v>
      </c>
      <c r="B167" t="s">
        <v>1433</v>
      </c>
      <c r="C167">
        <v>88840828446</v>
      </c>
      <c r="D167" t="s">
        <v>258</v>
      </c>
      <c r="E167" t="s">
        <v>114</v>
      </c>
      <c r="F167" t="s">
        <v>210</v>
      </c>
      <c r="G167">
        <v>1</v>
      </c>
      <c r="H167" s="14">
        <v>26</v>
      </c>
    </row>
    <row r="168" spans="1:8" x14ac:dyDescent="0.35">
      <c r="A168" t="s">
        <v>1343</v>
      </c>
      <c r="B168" t="s">
        <v>1440</v>
      </c>
      <c r="C168">
        <v>88840829479</v>
      </c>
      <c r="D168" t="s">
        <v>264</v>
      </c>
      <c r="E168" t="s">
        <v>114</v>
      </c>
      <c r="F168" t="s">
        <v>210</v>
      </c>
      <c r="G168">
        <v>1</v>
      </c>
      <c r="H168" s="14">
        <v>26</v>
      </c>
    </row>
    <row r="169" spans="1:8" x14ac:dyDescent="0.35">
      <c r="A169" t="s">
        <v>1343</v>
      </c>
      <c r="B169" t="s">
        <v>1432</v>
      </c>
      <c r="C169" s="15" t="s">
        <v>1451</v>
      </c>
      <c r="D169" t="s">
        <v>1452</v>
      </c>
      <c r="E169" t="s">
        <v>114</v>
      </c>
      <c r="F169" t="s">
        <v>210</v>
      </c>
      <c r="G169">
        <v>1</v>
      </c>
      <c r="H169" s="14">
        <v>26</v>
      </c>
    </row>
    <row r="170" spans="1:8" x14ac:dyDescent="0.35">
      <c r="A170" t="s">
        <v>1343</v>
      </c>
      <c r="B170" t="s">
        <v>1444</v>
      </c>
      <c r="C170">
        <v>88840828279</v>
      </c>
      <c r="D170" t="s">
        <v>255</v>
      </c>
      <c r="E170" t="s">
        <v>114</v>
      </c>
      <c r="F170" t="s">
        <v>210</v>
      </c>
      <c r="G170">
        <v>1</v>
      </c>
      <c r="H170" s="14">
        <v>26</v>
      </c>
    </row>
    <row r="171" spans="1:8" x14ac:dyDescent="0.35">
      <c r="A171" t="s">
        <v>1343</v>
      </c>
      <c r="B171" t="s">
        <v>1438</v>
      </c>
      <c r="C171">
        <v>40078297287</v>
      </c>
      <c r="D171" t="s">
        <v>258</v>
      </c>
      <c r="E171" t="s">
        <v>114</v>
      </c>
      <c r="F171" t="s">
        <v>210</v>
      </c>
      <c r="G171">
        <v>1</v>
      </c>
      <c r="H171" s="14">
        <v>26</v>
      </c>
    </row>
    <row r="172" spans="1:8" x14ac:dyDescent="0.35">
      <c r="A172" t="s">
        <v>1343</v>
      </c>
      <c r="B172" t="s">
        <v>1432</v>
      </c>
      <c r="C172">
        <v>88840828275</v>
      </c>
      <c r="D172" t="s">
        <v>255</v>
      </c>
      <c r="E172" t="s">
        <v>114</v>
      </c>
      <c r="F172" t="s">
        <v>210</v>
      </c>
      <c r="G172">
        <v>1</v>
      </c>
      <c r="H172" s="14">
        <v>26</v>
      </c>
    </row>
    <row r="173" spans="1:8" x14ac:dyDescent="0.35">
      <c r="A173" t="s">
        <v>1343</v>
      </c>
      <c r="B173" t="s">
        <v>1436</v>
      </c>
      <c r="C173">
        <v>88840828280</v>
      </c>
      <c r="D173" t="s">
        <v>255</v>
      </c>
      <c r="E173" t="s">
        <v>114</v>
      </c>
      <c r="F173" t="s">
        <v>210</v>
      </c>
      <c r="G173">
        <v>1</v>
      </c>
      <c r="H173" s="14">
        <v>26</v>
      </c>
    </row>
    <row r="174" spans="1:8" x14ac:dyDescent="0.35">
      <c r="A174" t="s">
        <v>1343</v>
      </c>
      <c r="B174" t="s">
        <v>1434</v>
      </c>
      <c r="C174">
        <v>88840828447</v>
      </c>
      <c r="D174" t="s">
        <v>258</v>
      </c>
      <c r="E174" t="s">
        <v>114</v>
      </c>
      <c r="F174" t="s">
        <v>210</v>
      </c>
      <c r="G174">
        <v>1</v>
      </c>
      <c r="H174" s="14">
        <v>26</v>
      </c>
    </row>
    <row r="175" spans="1:8" x14ac:dyDescent="0.35">
      <c r="A175" t="s">
        <v>1343</v>
      </c>
      <c r="B175" t="s">
        <v>1443</v>
      </c>
      <c r="C175">
        <v>88840828447</v>
      </c>
      <c r="D175" t="s">
        <v>258</v>
      </c>
      <c r="E175" t="s">
        <v>114</v>
      </c>
      <c r="F175" t="s">
        <v>210</v>
      </c>
      <c r="G175">
        <v>1</v>
      </c>
      <c r="H175" s="14">
        <v>26</v>
      </c>
    </row>
    <row r="176" spans="1:8" x14ac:dyDescent="0.35">
      <c r="A176" t="s">
        <v>1343</v>
      </c>
      <c r="B176" t="s">
        <v>1431</v>
      </c>
      <c r="C176">
        <v>88840828280</v>
      </c>
      <c r="D176" t="s">
        <v>255</v>
      </c>
      <c r="E176" t="s">
        <v>114</v>
      </c>
      <c r="F176" t="s">
        <v>210</v>
      </c>
      <c r="G176">
        <v>1</v>
      </c>
      <c r="H176" s="14">
        <v>26</v>
      </c>
    </row>
    <row r="177" spans="1:8" x14ac:dyDescent="0.35">
      <c r="A177" t="s">
        <v>1343</v>
      </c>
      <c r="B177" t="s">
        <v>1432</v>
      </c>
      <c r="C177">
        <v>88840828276</v>
      </c>
      <c r="D177" t="s">
        <v>255</v>
      </c>
      <c r="E177" t="s">
        <v>114</v>
      </c>
      <c r="F177" t="s">
        <v>210</v>
      </c>
      <c r="G177">
        <v>1</v>
      </c>
      <c r="H177" s="14">
        <v>26</v>
      </c>
    </row>
    <row r="178" spans="1:8" x14ac:dyDescent="0.35">
      <c r="A178" t="s">
        <v>1343</v>
      </c>
      <c r="B178" t="s">
        <v>1444</v>
      </c>
      <c r="C178">
        <v>88840828276</v>
      </c>
      <c r="D178" t="s">
        <v>255</v>
      </c>
      <c r="E178" t="s">
        <v>114</v>
      </c>
      <c r="F178" t="s">
        <v>210</v>
      </c>
      <c r="G178">
        <v>1</v>
      </c>
      <c r="H178" s="14">
        <v>26</v>
      </c>
    </row>
    <row r="179" spans="1:8" x14ac:dyDescent="0.35">
      <c r="A179" t="s">
        <v>1343</v>
      </c>
      <c r="B179" t="s">
        <v>1442</v>
      </c>
      <c r="C179" s="15" t="s">
        <v>1451</v>
      </c>
      <c r="D179" t="s">
        <v>1452</v>
      </c>
      <c r="E179" t="s">
        <v>114</v>
      </c>
      <c r="F179" t="s">
        <v>210</v>
      </c>
      <c r="G179">
        <v>1</v>
      </c>
      <c r="H179" s="14">
        <v>26</v>
      </c>
    </row>
    <row r="180" spans="1:8" x14ac:dyDescent="0.35">
      <c r="A180" t="s">
        <v>1343</v>
      </c>
      <c r="B180" t="s">
        <v>1443</v>
      </c>
      <c r="C180">
        <v>88840828446</v>
      </c>
      <c r="D180" t="s">
        <v>258</v>
      </c>
      <c r="E180" t="s">
        <v>114</v>
      </c>
      <c r="F180" t="s">
        <v>210</v>
      </c>
      <c r="G180">
        <v>1</v>
      </c>
      <c r="H180" s="14">
        <v>26</v>
      </c>
    </row>
    <row r="181" spans="1:8" x14ac:dyDescent="0.35">
      <c r="A181" t="s">
        <v>1343</v>
      </c>
      <c r="B181" t="s">
        <v>1440</v>
      </c>
      <c r="C181">
        <v>40073549527</v>
      </c>
      <c r="D181" t="s">
        <v>255</v>
      </c>
      <c r="E181" t="s">
        <v>114</v>
      </c>
      <c r="F181" t="s">
        <v>210</v>
      </c>
      <c r="G181">
        <v>1</v>
      </c>
      <c r="H181" s="14">
        <v>26</v>
      </c>
    </row>
    <row r="182" spans="1:8" x14ac:dyDescent="0.35">
      <c r="A182" t="s">
        <v>1343</v>
      </c>
      <c r="B182" t="s">
        <v>1443</v>
      </c>
      <c r="C182">
        <v>88840828279</v>
      </c>
      <c r="D182" t="s">
        <v>255</v>
      </c>
      <c r="E182" t="s">
        <v>114</v>
      </c>
      <c r="F182" t="s">
        <v>210</v>
      </c>
      <c r="G182">
        <v>1</v>
      </c>
      <c r="H182" s="14">
        <v>26</v>
      </c>
    </row>
    <row r="183" spans="1:8" x14ac:dyDescent="0.35">
      <c r="A183" t="s">
        <v>1343</v>
      </c>
      <c r="B183" t="s">
        <v>1435</v>
      </c>
      <c r="C183">
        <v>40082613010</v>
      </c>
      <c r="D183" t="s">
        <v>266</v>
      </c>
      <c r="E183" t="s">
        <v>114</v>
      </c>
      <c r="F183" t="s">
        <v>210</v>
      </c>
      <c r="G183">
        <v>1</v>
      </c>
      <c r="H183" s="14">
        <v>26</v>
      </c>
    </row>
    <row r="184" spans="1:8" x14ac:dyDescent="0.35">
      <c r="A184" t="s">
        <v>1343</v>
      </c>
      <c r="B184" t="s">
        <v>1432</v>
      </c>
      <c r="C184">
        <v>88840828280</v>
      </c>
      <c r="D184" t="s">
        <v>255</v>
      </c>
      <c r="E184" t="s">
        <v>114</v>
      </c>
      <c r="F184" t="s">
        <v>210</v>
      </c>
      <c r="G184">
        <v>1</v>
      </c>
      <c r="H184" s="14">
        <v>26</v>
      </c>
    </row>
    <row r="185" spans="1:8" x14ac:dyDescent="0.35">
      <c r="A185" t="s">
        <v>1343</v>
      </c>
      <c r="B185" t="s">
        <v>1444</v>
      </c>
      <c r="C185">
        <v>19872900699</v>
      </c>
      <c r="D185" t="s">
        <v>260</v>
      </c>
      <c r="E185" t="s">
        <v>114</v>
      </c>
      <c r="F185" t="s">
        <v>210</v>
      </c>
      <c r="G185">
        <v>1</v>
      </c>
      <c r="H185" s="14">
        <v>26</v>
      </c>
    </row>
    <row r="186" spans="1:8" x14ac:dyDescent="0.35">
      <c r="A186" t="s">
        <v>1343</v>
      </c>
      <c r="B186" t="s">
        <v>1432</v>
      </c>
      <c r="C186">
        <v>40083749906</v>
      </c>
      <c r="D186" t="s">
        <v>255</v>
      </c>
      <c r="E186" t="s">
        <v>114</v>
      </c>
      <c r="F186" t="s">
        <v>210</v>
      </c>
      <c r="G186">
        <v>1</v>
      </c>
      <c r="H186" s="14">
        <v>26</v>
      </c>
    </row>
    <row r="187" spans="1:8" x14ac:dyDescent="0.35">
      <c r="A187" t="s">
        <v>1343</v>
      </c>
      <c r="B187" t="s">
        <v>1434</v>
      </c>
      <c r="C187">
        <v>88840828279</v>
      </c>
      <c r="D187" t="s">
        <v>255</v>
      </c>
      <c r="E187" t="s">
        <v>114</v>
      </c>
      <c r="F187" t="s">
        <v>210</v>
      </c>
      <c r="G187">
        <v>1</v>
      </c>
      <c r="H187" s="14">
        <v>26</v>
      </c>
    </row>
    <row r="188" spans="1:8" x14ac:dyDescent="0.35">
      <c r="A188" t="s">
        <v>1343</v>
      </c>
      <c r="B188" t="s">
        <v>1440</v>
      </c>
      <c r="C188">
        <v>40075823304</v>
      </c>
      <c r="D188" t="s">
        <v>319</v>
      </c>
      <c r="E188" t="s">
        <v>114</v>
      </c>
      <c r="F188" t="s">
        <v>210</v>
      </c>
      <c r="G188">
        <v>1</v>
      </c>
      <c r="H188" s="14">
        <v>26</v>
      </c>
    </row>
    <row r="189" spans="1:8" x14ac:dyDescent="0.35">
      <c r="A189" t="s">
        <v>1343</v>
      </c>
      <c r="B189" t="s">
        <v>1436</v>
      </c>
      <c r="C189">
        <v>88840828446</v>
      </c>
      <c r="D189" t="s">
        <v>258</v>
      </c>
      <c r="E189" t="s">
        <v>114</v>
      </c>
      <c r="F189" t="s">
        <v>210</v>
      </c>
      <c r="G189">
        <v>1</v>
      </c>
      <c r="H189" s="14">
        <v>26</v>
      </c>
    </row>
    <row r="190" spans="1:8" x14ac:dyDescent="0.35">
      <c r="A190" t="s">
        <v>1343</v>
      </c>
      <c r="B190" t="s">
        <v>1431</v>
      </c>
      <c r="C190">
        <v>88840828279</v>
      </c>
      <c r="D190" t="s">
        <v>255</v>
      </c>
      <c r="E190" t="s">
        <v>114</v>
      </c>
      <c r="F190" t="s">
        <v>210</v>
      </c>
      <c r="G190">
        <v>1</v>
      </c>
      <c r="H190" s="14">
        <v>26</v>
      </c>
    </row>
    <row r="191" spans="1:8" x14ac:dyDescent="0.35">
      <c r="A191" t="s">
        <v>1343</v>
      </c>
      <c r="B191" t="s">
        <v>1431</v>
      </c>
      <c r="C191">
        <v>88840828275</v>
      </c>
      <c r="D191" t="s">
        <v>255</v>
      </c>
      <c r="E191" t="s">
        <v>114</v>
      </c>
      <c r="F191" t="s">
        <v>210</v>
      </c>
      <c r="G191">
        <v>1</v>
      </c>
      <c r="H191" s="14">
        <v>26</v>
      </c>
    </row>
    <row r="192" spans="1:8" x14ac:dyDescent="0.35">
      <c r="A192" t="s">
        <v>1343</v>
      </c>
      <c r="B192" t="s">
        <v>1434</v>
      </c>
      <c r="C192">
        <v>40073549527</v>
      </c>
      <c r="D192" t="s">
        <v>255</v>
      </c>
      <c r="E192" t="s">
        <v>114</v>
      </c>
      <c r="F192" t="s">
        <v>210</v>
      </c>
      <c r="G192">
        <v>1</v>
      </c>
      <c r="H192" s="14">
        <v>26</v>
      </c>
    </row>
    <row r="193" spans="1:8" x14ac:dyDescent="0.35">
      <c r="A193" t="s">
        <v>1343</v>
      </c>
      <c r="B193" t="s">
        <v>1431</v>
      </c>
      <c r="C193">
        <v>64013594596</v>
      </c>
      <c r="D193" t="s">
        <v>261</v>
      </c>
      <c r="E193" t="s">
        <v>114</v>
      </c>
      <c r="F193" t="s">
        <v>210</v>
      </c>
      <c r="G193">
        <v>1</v>
      </c>
      <c r="H193" s="14">
        <v>26</v>
      </c>
    </row>
    <row r="194" spans="1:8" x14ac:dyDescent="0.35">
      <c r="A194" t="s">
        <v>1343</v>
      </c>
      <c r="B194" t="s">
        <v>1438</v>
      </c>
      <c r="C194">
        <v>19615413586</v>
      </c>
      <c r="D194" t="s">
        <v>1453</v>
      </c>
      <c r="E194" t="s">
        <v>114</v>
      </c>
      <c r="F194" t="s">
        <v>210</v>
      </c>
      <c r="G194">
        <v>1</v>
      </c>
      <c r="H194" s="14">
        <v>27</v>
      </c>
    </row>
    <row r="195" spans="1:8" x14ac:dyDescent="0.35">
      <c r="A195" t="s">
        <v>1343</v>
      </c>
      <c r="B195" t="s">
        <v>1444</v>
      </c>
      <c r="C195">
        <v>19895815613</v>
      </c>
      <c r="D195" t="s">
        <v>267</v>
      </c>
      <c r="E195" t="s">
        <v>114</v>
      </c>
      <c r="F195" t="s">
        <v>210</v>
      </c>
      <c r="G195">
        <v>1</v>
      </c>
      <c r="H195" s="14">
        <v>27</v>
      </c>
    </row>
    <row r="196" spans="1:8" x14ac:dyDescent="0.35">
      <c r="A196" t="s">
        <v>1343</v>
      </c>
      <c r="B196" t="s">
        <v>1443</v>
      </c>
      <c r="C196">
        <v>19872941721</v>
      </c>
      <c r="D196" t="s">
        <v>268</v>
      </c>
      <c r="E196" t="s">
        <v>114</v>
      </c>
      <c r="F196" t="s">
        <v>210</v>
      </c>
      <c r="G196">
        <v>1</v>
      </c>
      <c r="H196" s="14">
        <v>27</v>
      </c>
    </row>
    <row r="197" spans="1:8" x14ac:dyDescent="0.35">
      <c r="A197" t="s">
        <v>1343</v>
      </c>
      <c r="B197" t="s">
        <v>1431</v>
      </c>
      <c r="C197">
        <v>40082495654</v>
      </c>
      <c r="D197" t="s">
        <v>267</v>
      </c>
      <c r="E197" t="s">
        <v>114</v>
      </c>
      <c r="F197" t="s">
        <v>210</v>
      </c>
      <c r="G197">
        <v>1</v>
      </c>
      <c r="H197" s="14">
        <v>27</v>
      </c>
    </row>
    <row r="198" spans="1:8" x14ac:dyDescent="0.35">
      <c r="A198" t="s">
        <v>1343</v>
      </c>
      <c r="B198" t="s">
        <v>1443</v>
      </c>
      <c r="C198">
        <v>19872932240</v>
      </c>
      <c r="D198" t="s">
        <v>267</v>
      </c>
      <c r="E198" t="s">
        <v>114</v>
      </c>
      <c r="F198" t="s">
        <v>210</v>
      </c>
      <c r="G198">
        <v>1</v>
      </c>
      <c r="H198" s="14">
        <v>27</v>
      </c>
    </row>
    <row r="199" spans="1:8" x14ac:dyDescent="0.35">
      <c r="A199" t="s">
        <v>1343</v>
      </c>
      <c r="B199" t="s">
        <v>1442</v>
      </c>
      <c r="C199">
        <v>19872942528</v>
      </c>
      <c r="D199" t="s">
        <v>268</v>
      </c>
      <c r="E199" t="s">
        <v>114</v>
      </c>
      <c r="F199" t="s">
        <v>210</v>
      </c>
      <c r="G199">
        <v>1</v>
      </c>
      <c r="H199" s="14">
        <v>27</v>
      </c>
    </row>
    <row r="200" spans="1:8" x14ac:dyDescent="0.35">
      <c r="A200" t="s">
        <v>1343</v>
      </c>
      <c r="B200" t="s">
        <v>1445</v>
      </c>
      <c r="C200">
        <v>19848833082</v>
      </c>
      <c r="D200" t="s">
        <v>1454</v>
      </c>
      <c r="E200" t="s">
        <v>114</v>
      </c>
      <c r="F200" t="s">
        <v>210</v>
      </c>
      <c r="G200">
        <v>1</v>
      </c>
      <c r="H200" s="14">
        <v>27.75</v>
      </c>
    </row>
    <row r="201" spans="1:8" x14ac:dyDescent="0.35">
      <c r="A201" t="s">
        <v>1343</v>
      </c>
      <c r="B201" t="s">
        <v>1442</v>
      </c>
      <c r="C201">
        <v>19660681071</v>
      </c>
      <c r="D201" t="s">
        <v>1455</v>
      </c>
      <c r="E201" t="s">
        <v>114</v>
      </c>
      <c r="F201" t="s">
        <v>210</v>
      </c>
      <c r="G201">
        <v>1</v>
      </c>
      <c r="H201" s="14">
        <v>28</v>
      </c>
    </row>
    <row r="202" spans="1:8" x14ac:dyDescent="0.35">
      <c r="A202" t="s">
        <v>1343</v>
      </c>
      <c r="B202" t="s">
        <v>1442</v>
      </c>
      <c r="C202">
        <v>19660681723</v>
      </c>
      <c r="D202" t="s">
        <v>1456</v>
      </c>
      <c r="E202" t="s">
        <v>114</v>
      </c>
      <c r="F202" t="s">
        <v>210</v>
      </c>
      <c r="G202">
        <v>1</v>
      </c>
      <c r="H202" s="14">
        <v>28</v>
      </c>
    </row>
    <row r="203" spans="1:8" x14ac:dyDescent="0.35">
      <c r="A203" t="s">
        <v>1343</v>
      </c>
      <c r="B203" t="s">
        <v>1445</v>
      </c>
      <c r="C203">
        <v>19872903033</v>
      </c>
      <c r="D203" t="s">
        <v>278</v>
      </c>
      <c r="E203" t="s">
        <v>114</v>
      </c>
      <c r="F203" t="s">
        <v>210</v>
      </c>
      <c r="G203">
        <v>1</v>
      </c>
      <c r="H203" s="14">
        <v>30</v>
      </c>
    </row>
    <row r="204" spans="1:8" x14ac:dyDescent="0.35">
      <c r="A204" t="s">
        <v>1343</v>
      </c>
      <c r="B204" t="s">
        <v>1436</v>
      </c>
      <c r="C204">
        <v>19872901226</v>
      </c>
      <c r="D204" t="s">
        <v>272</v>
      </c>
      <c r="E204" t="s">
        <v>114</v>
      </c>
      <c r="F204" t="s">
        <v>210</v>
      </c>
      <c r="G204">
        <v>1</v>
      </c>
      <c r="H204" s="14">
        <v>30</v>
      </c>
    </row>
    <row r="205" spans="1:8" x14ac:dyDescent="0.35">
      <c r="A205" t="s">
        <v>1343</v>
      </c>
      <c r="B205" t="s">
        <v>1433</v>
      </c>
      <c r="C205">
        <v>19872901293</v>
      </c>
      <c r="D205" t="s">
        <v>273</v>
      </c>
      <c r="E205" t="s">
        <v>114</v>
      </c>
      <c r="F205" t="s">
        <v>210</v>
      </c>
      <c r="G205">
        <v>1</v>
      </c>
      <c r="H205" s="14">
        <v>30</v>
      </c>
    </row>
    <row r="206" spans="1:8" x14ac:dyDescent="0.35">
      <c r="A206" t="s">
        <v>1343</v>
      </c>
      <c r="B206" t="s">
        <v>1436</v>
      </c>
      <c r="C206">
        <v>40033534419</v>
      </c>
      <c r="D206" t="s">
        <v>1457</v>
      </c>
      <c r="E206" t="s">
        <v>114</v>
      </c>
      <c r="F206" t="s">
        <v>210</v>
      </c>
      <c r="G206">
        <v>1</v>
      </c>
      <c r="H206" s="14">
        <v>30</v>
      </c>
    </row>
    <row r="207" spans="1:8" x14ac:dyDescent="0.35">
      <c r="A207" t="s">
        <v>1343</v>
      </c>
      <c r="B207" t="s">
        <v>1445</v>
      </c>
      <c r="C207">
        <v>40080023630</v>
      </c>
      <c r="D207" t="s">
        <v>274</v>
      </c>
      <c r="E207" t="s">
        <v>114</v>
      </c>
      <c r="F207" t="s">
        <v>210</v>
      </c>
      <c r="G207">
        <v>1</v>
      </c>
      <c r="H207" s="14">
        <v>30</v>
      </c>
    </row>
    <row r="208" spans="1:8" x14ac:dyDescent="0.35">
      <c r="A208" t="s">
        <v>1343</v>
      </c>
      <c r="B208" t="s">
        <v>1432</v>
      </c>
      <c r="C208">
        <v>19872903336</v>
      </c>
      <c r="D208" t="s">
        <v>274</v>
      </c>
      <c r="E208" t="s">
        <v>114</v>
      </c>
      <c r="F208" t="s">
        <v>210</v>
      </c>
      <c r="G208">
        <v>1</v>
      </c>
      <c r="H208" s="14">
        <v>30</v>
      </c>
    </row>
    <row r="209" spans="1:8" x14ac:dyDescent="0.35">
      <c r="A209" t="s">
        <v>1343</v>
      </c>
      <c r="B209" t="s">
        <v>1438</v>
      </c>
      <c r="C209">
        <v>40099851992</v>
      </c>
      <c r="D209" t="s">
        <v>1458</v>
      </c>
      <c r="E209" t="s">
        <v>114</v>
      </c>
      <c r="F209" t="s">
        <v>210</v>
      </c>
      <c r="G209">
        <v>1</v>
      </c>
      <c r="H209" s="14">
        <v>30</v>
      </c>
    </row>
    <row r="210" spans="1:8" x14ac:dyDescent="0.35">
      <c r="A210" t="s">
        <v>1343</v>
      </c>
      <c r="B210" t="s">
        <v>1445</v>
      </c>
      <c r="C210">
        <v>19872694271</v>
      </c>
      <c r="D210" t="s">
        <v>1459</v>
      </c>
      <c r="E210" t="s">
        <v>114</v>
      </c>
      <c r="F210" t="s">
        <v>210</v>
      </c>
      <c r="G210">
        <v>1</v>
      </c>
      <c r="H210" s="14">
        <v>30</v>
      </c>
    </row>
    <row r="211" spans="1:8" x14ac:dyDescent="0.35">
      <c r="A211" t="s">
        <v>1343</v>
      </c>
      <c r="B211" t="s">
        <v>1434</v>
      </c>
      <c r="C211">
        <v>19872901869</v>
      </c>
      <c r="D211" t="s">
        <v>274</v>
      </c>
      <c r="E211" t="s">
        <v>114</v>
      </c>
      <c r="F211" t="s">
        <v>210</v>
      </c>
      <c r="G211">
        <v>1</v>
      </c>
      <c r="H211" s="14">
        <v>30</v>
      </c>
    </row>
    <row r="212" spans="1:8" x14ac:dyDescent="0.35">
      <c r="A212" t="s">
        <v>1343</v>
      </c>
      <c r="B212" t="s">
        <v>1443</v>
      </c>
      <c r="C212">
        <v>40049670590</v>
      </c>
      <c r="D212" t="s">
        <v>277</v>
      </c>
      <c r="E212" t="s">
        <v>114</v>
      </c>
      <c r="F212" t="s">
        <v>210</v>
      </c>
      <c r="G212">
        <v>1</v>
      </c>
      <c r="H212" s="14">
        <v>30</v>
      </c>
    </row>
    <row r="213" spans="1:8" x14ac:dyDescent="0.35">
      <c r="A213" t="s">
        <v>1343</v>
      </c>
      <c r="B213" t="s">
        <v>1442</v>
      </c>
      <c r="C213">
        <v>19759989058</v>
      </c>
      <c r="D213" t="s">
        <v>1460</v>
      </c>
      <c r="E213" t="s">
        <v>114</v>
      </c>
      <c r="F213" t="s">
        <v>210</v>
      </c>
      <c r="G213">
        <v>1</v>
      </c>
      <c r="H213" s="14">
        <v>30</v>
      </c>
    </row>
    <row r="214" spans="1:8" x14ac:dyDescent="0.35">
      <c r="A214" t="s">
        <v>1343</v>
      </c>
      <c r="B214" t="s">
        <v>1442</v>
      </c>
      <c r="C214">
        <v>67655645087</v>
      </c>
      <c r="D214" t="s">
        <v>1458</v>
      </c>
      <c r="E214" t="s">
        <v>114</v>
      </c>
      <c r="F214" t="s">
        <v>210</v>
      </c>
      <c r="G214">
        <v>1</v>
      </c>
      <c r="H214" s="14">
        <v>30</v>
      </c>
    </row>
    <row r="215" spans="1:8" x14ac:dyDescent="0.35">
      <c r="A215" t="s">
        <v>1343</v>
      </c>
      <c r="B215" t="s">
        <v>1436</v>
      </c>
      <c r="C215">
        <v>40019206254</v>
      </c>
      <c r="D215" t="s">
        <v>1461</v>
      </c>
      <c r="E215" t="s">
        <v>114</v>
      </c>
      <c r="F215" t="s">
        <v>210</v>
      </c>
      <c r="G215">
        <v>1</v>
      </c>
      <c r="H215" s="14">
        <v>30</v>
      </c>
    </row>
    <row r="216" spans="1:8" x14ac:dyDescent="0.35">
      <c r="A216" t="s">
        <v>1343</v>
      </c>
      <c r="B216" t="s">
        <v>1445</v>
      </c>
      <c r="C216">
        <v>19872900708</v>
      </c>
      <c r="D216" t="s">
        <v>272</v>
      </c>
      <c r="E216" t="s">
        <v>114</v>
      </c>
      <c r="F216" t="s">
        <v>210</v>
      </c>
      <c r="G216">
        <v>1</v>
      </c>
      <c r="H216" s="14">
        <v>30</v>
      </c>
    </row>
    <row r="217" spans="1:8" x14ac:dyDescent="0.35">
      <c r="A217" t="s">
        <v>1343</v>
      </c>
      <c r="B217" t="s">
        <v>1434</v>
      </c>
      <c r="C217">
        <v>19872901323</v>
      </c>
      <c r="D217" t="s">
        <v>278</v>
      </c>
      <c r="E217" t="s">
        <v>114</v>
      </c>
      <c r="F217" t="s">
        <v>210</v>
      </c>
      <c r="G217">
        <v>1</v>
      </c>
      <c r="H217" s="14">
        <v>30</v>
      </c>
    </row>
    <row r="218" spans="1:8" x14ac:dyDescent="0.35">
      <c r="A218" t="s">
        <v>1343</v>
      </c>
      <c r="B218" t="s">
        <v>1444</v>
      </c>
      <c r="C218">
        <v>19872902211</v>
      </c>
      <c r="D218" t="s">
        <v>273</v>
      </c>
      <c r="E218" t="s">
        <v>114</v>
      </c>
      <c r="F218" t="s">
        <v>210</v>
      </c>
      <c r="G218">
        <v>1</v>
      </c>
      <c r="H218" s="14">
        <v>30</v>
      </c>
    </row>
    <row r="219" spans="1:8" x14ac:dyDescent="0.35">
      <c r="A219" t="s">
        <v>1343</v>
      </c>
      <c r="B219" t="s">
        <v>1445</v>
      </c>
      <c r="C219">
        <v>19872902903</v>
      </c>
      <c r="D219" t="s">
        <v>272</v>
      </c>
      <c r="E219" t="s">
        <v>114</v>
      </c>
      <c r="F219" t="s">
        <v>210</v>
      </c>
      <c r="G219">
        <v>1</v>
      </c>
      <c r="H219" s="14">
        <v>30</v>
      </c>
    </row>
    <row r="220" spans="1:8" x14ac:dyDescent="0.35">
      <c r="A220" t="s">
        <v>1343</v>
      </c>
      <c r="B220" t="s">
        <v>1444</v>
      </c>
      <c r="C220">
        <v>19615488324</v>
      </c>
      <c r="D220" t="s">
        <v>1462</v>
      </c>
      <c r="E220" t="s">
        <v>114</v>
      </c>
      <c r="F220" t="s">
        <v>210</v>
      </c>
      <c r="G220">
        <v>1</v>
      </c>
      <c r="H220" s="14">
        <v>30</v>
      </c>
    </row>
    <row r="221" spans="1:8" x14ac:dyDescent="0.35">
      <c r="A221" t="s">
        <v>1343</v>
      </c>
      <c r="B221" t="s">
        <v>1440</v>
      </c>
      <c r="C221">
        <v>19872902308</v>
      </c>
      <c r="D221" t="s">
        <v>277</v>
      </c>
      <c r="E221" t="s">
        <v>114</v>
      </c>
      <c r="F221" t="s">
        <v>210</v>
      </c>
      <c r="G221">
        <v>1</v>
      </c>
      <c r="H221" s="14">
        <v>30</v>
      </c>
    </row>
    <row r="222" spans="1:8" x14ac:dyDescent="0.35">
      <c r="A222" t="s">
        <v>1343</v>
      </c>
      <c r="B222" t="s">
        <v>1440</v>
      </c>
      <c r="C222">
        <v>19872901830</v>
      </c>
      <c r="D222" t="s">
        <v>274</v>
      </c>
      <c r="E222" t="s">
        <v>114</v>
      </c>
      <c r="F222" t="s">
        <v>210</v>
      </c>
      <c r="G222">
        <v>1</v>
      </c>
      <c r="H222" s="14">
        <v>30</v>
      </c>
    </row>
    <row r="223" spans="1:8" x14ac:dyDescent="0.35">
      <c r="A223" t="s">
        <v>1343</v>
      </c>
      <c r="B223" t="s">
        <v>1444</v>
      </c>
      <c r="C223">
        <v>19872900708</v>
      </c>
      <c r="D223" t="s">
        <v>272</v>
      </c>
      <c r="E223" t="s">
        <v>114</v>
      </c>
      <c r="F223" t="s">
        <v>210</v>
      </c>
      <c r="G223">
        <v>1</v>
      </c>
      <c r="H223" s="14">
        <v>30</v>
      </c>
    </row>
    <row r="224" spans="1:8" x14ac:dyDescent="0.35">
      <c r="A224" t="s">
        <v>1343</v>
      </c>
      <c r="B224" t="s">
        <v>1442</v>
      </c>
      <c r="C224">
        <v>19872900720</v>
      </c>
      <c r="D224" t="s">
        <v>274</v>
      </c>
      <c r="E224" t="s">
        <v>114</v>
      </c>
      <c r="F224" t="s">
        <v>210</v>
      </c>
      <c r="G224">
        <v>1</v>
      </c>
      <c r="H224" s="14">
        <v>30</v>
      </c>
    </row>
    <row r="225" spans="1:8" x14ac:dyDescent="0.35">
      <c r="A225" t="s">
        <v>1343</v>
      </c>
      <c r="B225" t="s">
        <v>1434</v>
      </c>
      <c r="C225">
        <v>19872753797</v>
      </c>
      <c r="D225" t="s">
        <v>1463</v>
      </c>
      <c r="E225" t="s">
        <v>114</v>
      </c>
      <c r="F225" t="s">
        <v>210</v>
      </c>
      <c r="G225">
        <v>1</v>
      </c>
      <c r="H225" s="14">
        <v>30.55</v>
      </c>
    </row>
    <row r="226" spans="1:8" x14ac:dyDescent="0.35">
      <c r="A226" t="s">
        <v>1343</v>
      </c>
      <c r="B226" t="s">
        <v>1433</v>
      </c>
      <c r="C226">
        <v>19872942948</v>
      </c>
      <c r="D226" t="s">
        <v>282</v>
      </c>
      <c r="E226" t="s">
        <v>114</v>
      </c>
      <c r="F226" t="s">
        <v>210</v>
      </c>
      <c r="G226">
        <v>1</v>
      </c>
      <c r="H226" s="14">
        <v>32</v>
      </c>
    </row>
    <row r="227" spans="1:8" x14ac:dyDescent="0.35">
      <c r="A227" t="s">
        <v>1343</v>
      </c>
      <c r="B227" t="s">
        <v>1433</v>
      </c>
      <c r="C227">
        <v>19615411631</v>
      </c>
      <c r="D227" t="s">
        <v>251</v>
      </c>
      <c r="E227" t="s">
        <v>114</v>
      </c>
      <c r="F227" t="s">
        <v>210</v>
      </c>
      <c r="G227">
        <v>1</v>
      </c>
      <c r="H227" s="14">
        <v>32</v>
      </c>
    </row>
    <row r="228" spans="1:8" x14ac:dyDescent="0.35">
      <c r="A228" t="s">
        <v>1343</v>
      </c>
      <c r="B228" t="s">
        <v>1434</v>
      </c>
      <c r="C228">
        <v>19872626530</v>
      </c>
      <c r="D228" t="s">
        <v>282</v>
      </c>
      <c r="E228" t="s">
        <v>114</v>
      </c>
      <c r="F228" t="s">
        <v>210</v>
      </c>
      <c r="G228">
        <v>1</v>
      </c>
      <c r="H228" s="14">
        <v>32</v>
      </c>
    </row>
    <row r="229" spans="1:8" x14ac:dyDescent="0.35">
      <c r="A229" t="s">
        <v>1343</v>
      </c>
      <c r="B229" t="s">
        <v>1433</v>
      </c>
      <c r="C229">
        <v>19848836454</v>
      </c>
      <c r="D229" t="s">
        <v>283</v>
      </c>
      <c r="E229" t="s">
        <v>114</v>
      </c>
      <c r="F229" t="s">
        <v>210</v>
      </c>
      <c r="G229">
        <v>1</v>
      </c>
      <c r="H229" s="14">
        <v>32</v>
      </c>
    </row>
    <row r="230" spans="1:8" x14ac:dyDescent="0.35">
      <c r="A230" t="s">
        <v>1343</v>
      </c>
      <c r="B230" t="s">
        <v>1445</v>
      </c>
      <c r="C230">
        <v>19696874661</v>
      </c>
      <c r="D230" t="s">
        <v>282</v>
      </c>
      <c r="E230" t="s">
        <v>114</v>
      </c>
      <c r="F230" t="s">
        <v>210</v>
      </c>
      <c r="G230">
        <v>1</v>
      </c>
      <c r="H230" s="14">
        <v>32</v>
      </c>
    </row>
    <row r="231" spans="1:8" x14ac:dyDescent="0.35">
      <c r="A231" t="s">
        <v>1343</v>
      </c>
      <c r="B231" t="s">
        <v>1433</v>
      </c>
      <c r="C231">
        <v>40049659315</v>
      </c>
      <c r="D231" t="s">
        <v>287</v>
      </c>
      <c r="E231" t="s">
        <v>114</v>
      </c>
      <c r="F231" t="s">
        <v>210</v>
      </c>
      <c r="G231">
        <v>1</v>
      </c>
      <c r="H231" s="14">
        <v>32</v>
      </c>
    </row>
    <row r="232" spans="1:8" x14ac:dyDescent="0.35">
      <c r="A232" t="s">
        <v>1343</v>
      </c>
      <c r="B232" t="s">
        <v>1433</v>
      </c>
      <c r="C232">
        <v>40028556741</v>
      </c>
      <c r="D232" t="s">
        <v>287</v>
      </c>
      <c r="E232" t="s">
        <v>114</v>
      </c>
      <c r="F232" t="s">
        <v>210</v>
      </c>
      <c r="G232">
        <v>1</v>
      </c>
      <c r="H232" s="14">
        <v>32</v>
      </c>
    </row>
    <row r="233" spans="1:8" x14ac:dyDescent="0.35">
      <c r="A233" t="s">
        <v>1343</v>
      </c>
      <c r="B233" t="s">
        <v>1445</v>
      </c>
      <c r="C233">
        <v>19188861849</v>
      </c>
      <c r="D233" t="s">
        <v>282</v>
      </c>
      <c r="E233" t="s">
        <v>114</v>
      </c>
      <c r="F233" t="s">
        <v>210</v>
      </c>
      <c r="G233">
        <v>1</v>
      </c>
      <c r="H233" s="14">
        <v>32</v>
      </c>
    </row>
    <row r="234" spans="1:8" x14ac:dyDescent="0.35">
      <c r="A234" t="s">
        <v>1343</v>
      </c>
      <c r="B234" t="s">
        <v>1436</v>
      </c>
      <c r="C234">
        <v>19873123851</v>
      </c>
      <c r="D234" t="s">
        <v>280</v>
      </c>
      <c r="E234" t="s">
        <v>114</v>
      </c>
      <c r="F234" t="s">
        <v>210</v>
      </c>
      <c r="G234">
        <v>1</v>
      </c>
      <c r="H234" s="14">
        <v>32</v>
      </c>
    </row>
    <row r="235" spans="1:8" x14ac:dyDescent="0.35">
      <c r="A235" t="s">
        <v>1343</v>
      </c>
      <c r="B235" t="s">
        <v>1443</v>
      </c>
      <c r="C235">
        <v>19188861809</v>
      </c>
      <c r="D235" t="s">
        <v>282</v>
      </c>
      <c r="E235" t="s">
        <v>114</v>
      </c>
      <c r="F235" t="s">
        <v>210</v>
      </c>
      <c r="G235">
        <v>1</v>
      </c>
      <c r="H235" s="14">
        <v>32</v>
      </c>
    </row>
    <row r="236" spans="1:8" x14ac:dyDescent="0.35">
      <c r="A236" t="s">
        <v>1343</v>
      </c>
      <c r="B236" t="s">
        <v>1433</v>
      </c>
      <c r="C236">
        <v>40028556731</v>
      </c>
      <c r="D236" t="s">
        <v>287</v>
      </c>
      <c r="E236" t="s">
        <v>114</v>
      </c>
      <c r="F236" t="s">
        <v>210</v>
      </c>
      <c r="G236">
        <v>1</v>
      </c>
      <c r="H236" s="14">
        <v>32</v>
      </c>
    </row>
    <row r="237" spans="1:8" x14ac:dyDescent="0.35">
      <c r="A237" t="s">
        <v>1343</v>
      </c>
      <c r="B237" t="s">
        <v>1444</v>
      </c>
      <c r="C237">
        <v>19872605410</v>
      </c>
      <c r="D237" t="s">
        <v>282</v>
      </c>
      <c r="E237" t="s">
        <v>114</v>
      </c>
      <c r="F237" t="s">
        <v>210</v>
      </c>
      <c r="G237">
        <v>1</v>
      </c>
      <c r="H237" s="14">
        <v>32</v>
      </c>
    </row>
    <row r="238" spans="1:8" x14ac:dyDescent="0.35">
      <c r="A238" t="s">
        <v>1343</v>
      </c>
      <c r="B238" t="s">
        <v>1436</v>
      </c>
      <c r="C238">
        <v>19873124502</v>
      </c>
      <c r="D238" t="s">
        <v>280</v>
      </c>
      <c r="E238" t="s">
        <v>114</v>
      </c>
      <c r="F238" t="s">
        <v>210</v>
      </c>
      <c r="G238">
        <v>1</v>
      </c>
      <c r="H238" s="14">
        <v>32</v>
      </c>
    </row>
    <row r="239" spans="1:8" x14ac:dyDescent="0.35">
      <c r="A239" t="s">
        <v>1343</v>
      </c>
      <c r="B239" t="s">
        <v>1433</v>
      </c>
      <c r="C239">
        <v>19872611079</v>
      </c>
      <c r="D239" t="s">
        <v>287</v>
      </c>
      <c r="E239" t="s">
        <v>114</v>
      </c>
      <c r="F239" t="s">
        <v>210</v>
      </c>
      <c r="G239">
        <v>1</v>
      </c>
      <c r="H239" s="14">
        <v>32</v>
      </c>
    </row>
    <row r="240" spans="1:8" x14ac:dyDescent="0.35">
      <c r="A240" t="s">
        <v>1343</v>
      </c>
      <c r="B240" t="s">
        <v>1432</v>
      </c>
      <c r="C240">
        <v>19848834519</v>
      </c>
      <c r="D240" t="s">
        <v>283</v>
      </c>
      <c r="E240" t="s">
        <v>114</v>
      </c>
      <c r="F240" t="s">
        <v>210</v>
      </c>
      <c r="G240">
        <v>1</v>
      </c>
      <c r="H240" s="14">
        <v>32</v>
      </c>
    </row>
    <row r="241" spans="1:8" x14ac:dyDescent="0.35">
      <c r="A241" t="s">
        <v>1343</v>
      </c>
      <c r="B241" t="s">
        <v>1433</v>
      </c>
      <c r="C241">
        <v>19786297094</v>
      </c>
      <c r="D241" t="s">
        <v>290</v>
      </c>
      <c r="E241" t="s">
        <v>114</v>
      </c>
      <c r="F241" t="s">
        <v>210</v>
      </c>
      <c r="G241">
        <v>1</v>
      </c>
      <c r="H241" s="14">
        <v>32</v>
      </c>
    </row>
    <row r="242" spans="1:8" x14ac:dyDescent="0.35">
      <c r="A242" t="s">
        <v>1343</v>
      </c>
      <c r="B242" t="s">
        <v>1433</v>
      </c>
      <c r="C242">
        <v>40054966173</v>
      </c>
      <c r="D242" t="s">
        <v>287</v>
      </c>
      <c r="E242" t="s">
        <v>114</v>
      </c>
      <c r="F242" t="s">
        <v>210</v>
      </c>
      <c r="G242">
        <v>1</v>
      </c>
      <c r="H242" s="14">
        <v>32</v>
      </c>
    </row>
    <row r="243" spans="1:8" x14ac:dyDescent="0.35">
      <c r="A243" t="s">
        <v>1343</v>
      </c>
      <c r="B243" t="s">
        <v>1431</v>
      </c>
      <c r="C243">
        <v>40075281745</v>
      </c>
      <c r="D243" t="s">
        <v>291</v>
      </c>
      <c r="E243" t="s">
        <v>114</v>
      </c>
      <c r="F243" t="s">
        <v>210</v>
      </c>
      <c r="G243">
        <v>1</v>
      </c>
      <c r="H243" s="14">
        <v>34</v>
      </c>
    </row>
    <row r="244" spans="1:8" x14ac:dyDescent="0.35">
      <c r="A244" t="s">
        <v>1343</v>
      </c>
      <c r="B244" t="s">
        <v>1435</v>
      </c>
      <c r="C244">
        <v>19760258258</v>
      </c>
      <c r="D244" t="s">
        <v>290</v>
      </c>
      <c r="E244" t="s">
        <v>114</v>
      </c>
      <c r="F244" t="s">
        <v>210</v>
      </c>
      <c r="G244">
        <v>1</v>
      </c>
      <c r="H244" s="14">
        <v>34</v>
      </c>
    </row>
    <row r="245" spans="1:8" x14ac:dyDescent="0.35">
      <c r="A245" t="s">
        <v>1343</v>
      </c>
      <c r="B245" t="s">
        <v>1445</v>
      </c>
      <c r="C245">
        <v>19872888164</v>
      </c>
      <c r="D245" t="s">
        <v>291</v>
      </c>
      <c r="E245" t="s">
        <v>114</v>
      </c>
      <c r="F245" t="s">
        <v>210</v>
      </c>
      <c r="G245">
        <v>1</v>
      </c>
      <c r="H245" s="14">
        <v>34</v>
      </c>
    </row>
    <row r="246" spans="1:8" x14ac:dyDescent="0.35">
      <c r="A246" t="s">
        <v>1343</v>
      </c>
      <c r="B246" t="s">
        <v>1440</v>
      </c>
      <c r="C246">
        <v>19760259067</v>
      </c>
      <c r="D246" t="s">
        <v>290</v>
      </c>
      <c r="E246" t="s">
        <v>114</v>
      </c>
      <c r="F246" t="s">
        <v>210</v>
      </c>
      <c r="G246">
        <v>1</v>
      </c>
      <c r="H246" s="14">
        <v>34</v>
      </c>
    </row>
    <row r="247" spans="1:8" x14ac:dyDescent="0.35">
      <c r="A247" t="s">
        <v>1343</v>
      </c>
      <c r="B247" t="s">
        <v>1434</v>
      </c>
      <c r="C247">
        <v>19895984308</v>
      </c>
      <c r="D247" t="s">
        <v>1464</v>
      </c>
      <c r="E247" t="s">
        <v>114</v>
      </c>
      <c r="F247" t="s">
        <v>210</v>
      </c>
      <c r="G247">
        <v>1</v>
      </c>
      <c r="H247" s="14">
        <v>35</v>
      </c>
    </row>
    <row r="248" spans="1:8" x14ac:dyDescent="0.35">
      <c r="A248" t="s">
        <v>1343</v>
      </c>
      <c r="B248" t="s">
        <v>1443</v>
      </c>
      <c r="C248">
        <v>40019228052</v>
      </c>
      <c r="D248" t="s">
        <v>1465</v>
      </c>
      <c r="E248" t="s">
        <v>114</v>
      </c>
      <c r="F248" t="s">
        <v>210</v>
      </c>
      <c r="G248">
        <v>1</v>
      </c>
      <c r="H248" s="14">
        <v>37</v>
      </c>
    </row>
    <row r="249" spans="1:8" x14ac:dyDescent="0.35">
      <c r="A249" t="s">
        <v>1343</v>
      </c>
      <c r="B249" t="s">
        <v>1432</v>
      </c>
      <c r="C249">
        <v>19872915128</v>
      </c>
      <c r="D249" t="s">
        <v>1466</v>
      </c>
      <c r="E249" t="s">
        <v>114</v>
      </c>
      <c r="F249" t="s">
        <v>210</v>
      </c>
      <c r="G249">
        <v>1</v>
      </c>
      <c r="H249" s="14">
        <v>37</v>
      </c>
    </row>
    <row r="250" spans="1:8" x14ac:dyDescent="0.35">
      <c r="A250" t="s">
        <v>1343</v>
      </c>
      <c r="B250" t="s">
        <v>1443</v>
      </c>
      <c r="C250">
        <v>19449788218</v>
      </c>
      <c r="D250" t="s">
        <v>1467</v>
      </c>
      <c r="E250" t="s">
        <v>114</v>
      </c>
      <c r="F250" t="s">
        <v>210</v>
      </c>
      <c r="G250">
        <v>1</v>
      </c>
      <c r="H250" s="14">
        <v>37</v>
      </c>
    </row>
    <row r="251" spans="1:8" x14ac:dyDescent="0.35">
      <c r="A251" t="s">
        <v>1343</v>
      </c>
      <c r="B251" t="s">
        <v>1435</v>
      </c>
      <c r="C251">
        <v>40054667967</v>
      </c>
      <c r="D251" t="s">
        <v>295</v>
      </c>
      <c r="E251" t="s">
        <v>114</v>
      </c>
      <c r="F251" t="s">
        <v>210</v>
      </c>
      <c r="G251">
        <v>1</v>
      </c>
      <c r="H251" s="14">
        <v>37</v>
      </c>
    </row>
    <row r="252" spans="1:8" x14ac:dyDescent="0.35">
      <c r="A252" t="s">
        <v>1343</v>
      </c>
      <c r="B252" t="s">
        <v>1445</v>
      </c>
      <c r="C252">
        <v>19848508292</v>
      </c>
      <c r="D252" t="s">
        <v>1465</v>
      </c>
      <c r="E252" t="s">
        <v>114</v>
      </c>
      <c r="F252" t="s">
        <v>210</v>
      </c>
      <c r="G252">
        <v>1</v>
      </c>
      <c r="H252" s="14">
        <v>37</v>
      </c>
    </row>
    <row r="253" spans="1:8" x14ac:dyDescent="0.35">
      <c r="A253" t="s">
        <v>1343</v>
      </c>
      <c r="B253" t="s">
        <v>1444</v>
      </c>
      <c r="C253">
        <v>19872915128</v>
      </c>
      <c r="D253" t="s">
        <v>1466</v>
      </c>
      <c r="E253" t="s">
        <v>114</v>
      </c>
      <c r="F253" t="s">
        <v>210</v>
      </c>
      <c r="G253">
        <v>1</v>
      </c>
      <c r="H253" s="14">
        <v>37</v>
      </c>
    </row>
    <row r="254" spans="1:8" x14ac:dyDescent="0.35">
      <c r="A254" t="s">
        <v>1343</v>
      </c>
      <c r="B254" t="s">
        <v>1433</v>
      </c>
      <c r="C254">
        <v>19786348990</v>
      </c>
      <c r="D254" t="s">
        <v>298</v>
      </c>
      <c r="E254" t="s">
        <v>114</v>
      </c>
      <c r="F254" t="s">
        <v>210</v>
      </c>
      <c r="G254">
        <v>1</v>
      </c>
      <c r="H254" s="14">
        <v>38</v>
      </c>
    </row>
    <row r="255" spans="1:8" x14ac:dyDescent="0.35">
      <c r="A255" t="s">
        <v>1343</v>
      </c>
      <c r="B255" t="s">
        <v>1445</v>
      </c>
      <c r="C255">
        <v>19760277852</v>
      </c>
      <c r="D255" t="s">
        <v>1468</v>
      </c>
      <c r="E255" t="s">
        <v>114</v>
      </c>
      <c r="F255" t="s">
        <v>210</v>
      </c>
      <c r="G255">
        <v>1</v>
      </c>
      <c r="H255" s="14">
        <v>39</v>
      </c>
    </row>
    <row r="256" spans="1:8" x14ac:dyDescent="0.35">
      <c r="A256" t="s">
        <v>1343</v>
      </c>
      <c r="B256" t="s">
        <v>1432</v>
      </c>
      <c r="C256">
        <v>40071583764</v>
      </c>
      <c r="D256" t="s">
        <v>321</v>
      </c>
      <c r="E256" t="s">
        <v>114</v>
      </c>
      <c r="F256" t="s">
        <v>210</v>
      </c>
      <c r="G256">
        <v>1</v>
      </c>
      <c r="H256" s="14">
        <v>40</v>
      </c>
    </row>
    <row r="257" spans="1:8" x14ac:dyDescent="0.35">
      <c r="A257" t="s">
        <v>1343</v>
      </c>
      <c r="B257" t="s">
        <v>1442</v>
      </c>
      <c r="C257">
        <v>19896016599</v>
      </c>
      <c r="D257" t="s">
        <v>1469</v>
      </c>
      <c r="E257" t="s">
        <v>114</v>
      </c>
      <c r="F257" t="s">
        <v>210</v>
      </c>
      <c r="G257">
        <v>1</v>
      </c>
      <c r="H257" s="14">
        <v>40</v>
      </c>
    </row>
    <row r="258" spans="1:8" x14ac:dyDescent="0.35">
      <c r="A258" t="s">
        <v>1343</v>
      </c>
      <c r="B258" t="s">
        <v>1432</v>
      </c>
      <c r="C258">
        <v>19872888893</v>
      </c>
      <c r="D258" t="s">
        <v>302</v>
      </c>
      <c r="E258" t="s">
        <v>114</v>
      </c>
      <c r="F258" t="s">
        <v>210</v>
      </c>
      <c r="G258">
        <v>1</v>
      </c>
      <c r="H258" s="14">
        <v>40</v>
      </c>
    </row>
    <row r="259" spans="1:8" x14ac:dyDescent="0.35">
      <c r="A259" t="s">
        <v>1343</v>
      </c>
      <c r="B259" t="s">
        <v>1431</v>
      </c>
      <c r="C259">
        <v>19759312683</v>
      </c>
      <c r="D259" t="s">
        <v>301</v>
      </c>
      <c r="E259" t="s">
        <v>114</v>
      </c>
      <c r="F259" t="s">
        <v>210</v>
      </c>
      <c r="G259">
        <v>1</v>
      </c>
      <c r="H259" s="14">
        <v>40</v>
      </c>
    </row>
    <row r="260" spans="1:8" x14ac:dyDescent="0.35">
      <c r="A260" t="s">
        <v>1343</v>
      </c>
      <c r="B260" t="s">
        <v>1431</v>
      </c>
      <c r="C260">
        <v>19848358469</v>
      </c>
      <c r="D260" t="s">
        <v>1470</v>
      </c>
      <c r="E260" t="s">
        <v>114</v>
      </c>
      <c r="F260" t="s">
        <v>210</v>
      </c>
      <c r="G260">
        <v>1</v>
      </c>
      <c r="H260" s="14">
        <v>40.299999999999997</v>
      </c>
    </row>
    <row r="261" spans="1:8" x14ac:dyDescent="0.35">
      <c r="A261" t="s">
        <v>1343</v>
      </c>
      <c r="B261" t="s">
        <v>1434</v>
      </c>
      <c r="C261">
        <v>19848671624</v>
      </c>
      <c r="D261" t="s">
        <v>299</v>
      </c>
      <c r="E261" t="s">
        <v>114</v>
      </c>
      <c r="F261" t="s">
        <v>210</v>
      </c>
      <c r="G261">
        <v>1</v>
      </c>
      <c r="H261" s="14">
        <v>41.25</v>
      </c>
    </row>
    <row r="262" spans="1:8" x14ac:dyDescent="0.35">
      <c r="A262" t="s">
        <v>1343</v>
      </c>
      <c r="B262" t="s">
        <v>1436</v>
      </c>
      <c r="C262">
        <v>19315164878</v>
      </c>
      <c r="D262" t="s">
        <v>306</v>
      </c>
      <c r="E262" t="s">
        <v>114</v>
      </c>
      <c r="F262" t="s">
        <v>210</v>
      </c>
      <c r="G262">
        <v>1</v>
      </c>
      <c r="H262" s="14">
        <v>42</v>
      </c>
    </row>
    <row r="263" spans="1:8" x14ac:dyDescent="0.35">
      <c r="A263" t="s">
        <v>1343</v>
      </c>
      <c r="B263" t="s">
        <v>1435</v>
      </c>
      <c r="C263">
        <v>19660885068</v>
      </c>
      <c r="D263" t="s">
        <v>305</v>
      </c>
      <c r="E263" t="s">
        <v>114</v>
      </c>
      <c r="F263" t="s">
        <v>210</v>
      </c>
      <c r="G263">
        <v>1</v>
      </c>
      <c r="H263" s="14">
        <v>42</v>
      </c>
    </row>
    <row r="264" spans="1:8" x14ac:dyDescent="0.35">
      <c r="A264" t="s">
        <v>1343</v>
      </c>
      <c r="B264" t="s">
        <v>1440</v>
      </c>
      <c r="C264">
        <v>19449832371</v>
      </c>
      <c r="D264" t="s">
        <v>1471</v>
      </c>
      <c r="E264" t="s">
        <v>114</v>
      </c>
      <c r="F264" t="s">
        <v>210</v>
      </c>
      <c r="G264">
        <v>1</v>
      </c>
      <c r="H264" s="14">
        <v>42</v>
      </c>
    </row>
    <row r="265" spans="1:8" x14ac:dyDescent="0.35">
      <c r="A265" t="s">
        <v>1343</v>
      </c>
      <c r="B265" t="s">
        <v>1443</v>
      </c>
      <c r="C265">
        <v>19660885077</v>
      </c>
      <c r="D265" t="s">
        <v>305</v>
      </c>
      <c r="E265" t="s">
        <v>114</v>
      </c>
      <c r="F265" t="s">
        <v>210</v>
      </c>
      <c r="G265">
        <v>1</v>
      </c>
      <c r="H265" s="14">
        <v>42</v>
      </c>
    </row>
    <row r="266" spans="1:8" x14ac:dyDescent="0.35">
      <c r="A266" t="s">
        <v>1343</v>
      </c>
      <c r="B266" t="s">
        <v>1432</v>
      </c>
      <c r="C266">
        <v>19660885067</v>
      </c>
      <c r="D266" t="s">
        <v>305</v>
      </c>
      <c r="E266" t="s">
        <v>114</v>
      </c>
      <c r="F266" t="s">
        <v>210</v>
      </c>
      <c r="G266">
        <v>1</v>
      </c>
      <c r="H266" s="14">
        <v>42</v>
      </c>
    </row>
    <row r="267" spans="1:8" x14ac:dyDescent="0.35">
      <c r="A267" t="s">
        <v>1343</v>
      </c>
      <c r="B267" t="s">
        <v>1431</v>
      </c>
      <c r="C267">
        <v>19872986835</v>
      </c>
      <c r="D267" t="s">
        <v>307</v>
      </c>
      <c r="E267" t="s">
        <v>114</v>
      </c>
      <c r="F267" t="s">
        <v>210</v>
      </c>
      <c r="G267">
        <v>1</v>
      </c>
      <c r="H267" s="14">
        <v>42</v>
      </c>
    </row>
    <row r="268" spans="1:8" x14ac:dyDescent="0.35">
      <c r="A268" t="s">
        <v>1343</v>
      </c>
      <c r="B268" t="s">
        <v>1434</v>
      </c>
      <c r="C268">
        <v>19449832366</v>
      </c>
      <c r="D268" t="s">
        <v>1471</v>
      </c>
      <c r="E268" t="s">
        <v>114</v>
      </c>
      <c r="F268" t="s">
        <v>210</v>
      </c>
      <c r="G268">
        <v>1</v>
      </c>
      <c r="H268" s="14">
        <v>42</v>
      </c>
    </row>
    <row r="269" spans="1:8" x14ac:dyDescent="0.35">
      <c r="A269" t="s">
        <v>1343</v>
      </c>
      <c r="B269" t="s">
        <v>1436</v>
      </c>
      <c r="C269">
        <v>19449832366</v>
      </c>
      <c r="D269" t="s">
        <v>1471</v>
      </c>
      <c r="E269" t="s">
        <v>114</v>
      </c>
      <c r="F269" t="s">
        <v>210</v>
      </c>
      <c r="G269">
        <v>1</v>
      </c>
      <c r="H269" s="14">
        <v>42</v>
      </c>
    </row>
    <row r="270" spans="1:8" x14ac:dyDescent="0.35">
      <c r="A270" t="s">
        <v>1343</v>
      </c>
      <c r="B270" t="s">
        <v>1432</v>
      </c>
      <c r="C270">
        <v>19315392260</v>
      </c>
      <c r="D270" t="s">
        <v>245</v>
      </c>
      <c r="E270" t="s">
        <v>114</v>
      </c>
      <c r="F270" t="s">
        <v>210</v>
      </c>
      <c r="G270">
        <v>2</v>
      </c>
      <c r="H270" s="14">
        <v>44</v>
      </c>
    </row>
    <row r="271" spans="1:8" x14ac:dyDescent="0.35">
      <c r="A271" t="s">
        <v>1343</v>
      </c>
      <c r="B271" t="s">
        <v>1436</v>
      </c>
      <c r="C271">
        <v>19848354879</v>
      </c>
      <c r="D271" t="s">
        <v>1472</v>
      </c>
      <c r="E271" t="s">
        <v>114</v>
      </c>
      <c r="F271" t="s">
        <v>210</v>
      </c>
      <c r="G271">
        <v>1</v>
      </c>
      <c r="H271" s="14">
        <v>44.85</v>
      </c>
    </row>
    <row r="272" spans="1:8" x14ac:dyDescent="0.35">
      <c r="A272" t="s">
        <v>1343</v>
      </c>
      <c r="B272" t="s">
        <v>1436</v>
      </c>
      <c r="C272">
        <v>19872736741</v>
      </c>
      <c r="D272" t="s">
        <v>1473</v>
      </c>
      <c r="E272" t="s">
        <v>114</v>
      </c>
      <c r="F272" t="s">
        <v>210</v>
      </c>
      <c r="G272">
        <v>1</v>
      </c>
      <c r="H272" s="14">
        <v>45</v>
      </c>
    </row>
    <row r="273" spans="1:8" x14ac:dyDescent="0.35">
      <c r="A273" t="s">
        <v>1343</v>
      </c>
      <c r="B273" t="s">
        <v>1433</v>
      </c>
      <c r="C273">
        <v>40055593360</v>
      </c>
      <c r="D273" t="s">
        <v>1474</v>
      </c>
      <c r="E273" t="s">
        <v>114</v>
      </c>
      <c r="F273" t="s">
        <v>210</v>
      </c>
      <c r="G273">
        <v>1</v>
      </c>
      <c r="H273" s="14">
        <v>45</v>
      </c>
    </row>
    <row r="274" spans="1:8" x14ac:dyDescent="0.35">
      <c r="A274" t="s">
        <v>1343</v>
      </c>
      <c r="B274" t="s">
        <v>1442</v>
      </c>
      <c r="C274">
        <v>19848551440</v>
      </c>
      <c r="D274" t="s">
        <v>310</v>
      </c>
      <c r="E274" t="s">
        <v>114</v>
      </c>
      <c r="F274" t="s">
        <v>210</v>
      </c>
      <c r="G274">
        <v>1</v>
      </c>
      <c r="H274" s="14">
        <v>45</v>
      </c>
    </row>
    <row r="275" spans="1:8" x14ac:dyDescent="0.35">
      <c r="A275" t="s">
        <v>1343</v>
      </c>
      <c r="B275" t="s">
        <v>1440</v>
      </c>
      <c r="C275">
        <v>19495687974</v>
      </c>
      <c r="D275" t="s">
        <v>1475</v>
      </c>
      <c r="E275" t="s">
        <v>114</v>
      </c>
      <c r="F275" t="s">
        <v>210</v>
      </c>
      <c r="G275">
        <v>1</v>
      </c>
      <c r="H275" s="14">
        <v>45</v>
      </c>
    </row>
    <row r="276" spans="1:8" x14ac:dyDescent="0.35">
      <c r="A276" t="s">
        <v>1343</v>
      </c>
      <c r="B276" t="s">
        <v>1443</v>
      </c>
      <c r="C276">
        <v>19848551440</v>
      </c>
      <c r="D276" t="s">
        <v>310</v>
      </c>
      <c r="E276" t="s">
        <v>114</v>
      </c>
      <c r="F276" t="s">
        <v>210</v>
      </c>
      <c r="G276">
        <v>1</v>
      </c>
      <c r="H276" s="14">
        <v>45</v>
      </c>
    </row>
    <row r="277" spans="1:8" x14ac:dyDescent="0.35">
      <c r="A277" t="s">
        <v>1343</v>
      </c>
      <c r="B277" t="s">
        <v>1431</v>
      </c>
      <c r="C277">
        <v>19848224286</v>
      </c>
      <c r="D277" t="s">
        <v>311</v>
      </c>
      <c r="E277" t="s">
        <v>114</v>
      </c>
      <c r="F277" t="s">
        <v>210</v>
      </c>
      <c r="G277">
        <v>1</v>
      </c>
      <c r="H277" s="14">
        <v>46.5</v>
      </c>
    </row>
    <row r="278" spans="1:8" x14ac:dyDescent="0.35">
      <c r="A278" t="s">
        <v>1343</v>
      </c>
      <c r="B278" t="s">
        <v>1435</v>
      </c>
      <c r="C278">
        <v>19785932014</v>
      </c>
      <c r="D278" t="s">
        <v>312</v>
      </c>
      <c r="E278" t="s">
        <v>114</v>
      </c>
      <c r="F278" t="s">
        <v>210</v>
      </c>
      <c r="G278">
        <v>1</v>
      </c>
      <c r="H278" s="14">
        <v>47</v>
      </c>
    </row>
    <row r="279" spans="1:8" x14ac:dyDescent="0.35">
      <c r="A279" t="s">
        <v>1343</v>
      </c>
      <c r="B279" t="s">
        <v>1433</v>
      </c>
      <c r="C279">
        <v>40084896122</v>
      </c>
      <c r="D279" t="s">
        <v>287</v>
      </c>
      <c r="E279" t="s">
        <v>114</v>
      </c>
      <c r="F279" t="s">
        <v>210</v>
      </c>
      <c r="G279">
        <v>2</v>
      </c>
      <c r="H279" s="14">
        <v>48</v>
      </c>
    </row>
    <row r="280" spans="1:8" x14ac:dyDescent="0.35">
      <c r="A280" t="s">
        <v>1343</v>
      </c>
      <c r="B280" t="s">
        <v>1440</v>
      </c>
      <c r="C280">
        <v>19872901519</v>
      </c>
      <c r="D280" t="s">
        <v>1476</v>
      </c>
      <c r="E280" t="s">
        <v>114</v>
      </c>
      <c r="F280" t="s">
        <v>210</v>
      </c>
      <c r="G280">
        <v>2</v>
      </c>
      <c r="H280" s="14">
        <v>48</v>
      </c>
    </row>
    <row r="281" spans="1:8" x14ac:dyDescent="0.35">
      <c r="A281" t="s">
        <v>1343</v>
      </c>
      <c r="B281" t="s">
        <v>1438</v>
      </c>
      <c r="C281">
        <v>19848457778</v>
      </c>
      <c r="D281" t="s">
        <v>1477</v>
      </c>
      <c r="E281" t="s">
        <v>114</v>
      </c>
      <c r="F281" t="s">
        <v>210</v>
      </c>
      <c r="G281">
        <v>1</v>
      </c>
      <c r="H281" s="14">
        <v>48.75</v>
      </c>
    </row>
    <row r="282" spans="1:8" x14ac:dyDescent="0.35">
      <c r="A282" t="s">
        <v>1343</v>
      </c>
      <c r="B282" t="s">
        <v>1438</v>
      </c>
      <c r="C282">
        <v>19872777326</v>
      </c>
      <c r="D282" t="s">
        <v>1478</v>
      </c>
      <c r="E282" t="s">
        <v>114</v>
      </c>
      <c r="F282" t="s">
        <v>210</v>
      </c>
      <c r="G282">
        <v>1</v>
      </c>
      <c r="H282" s="14">
        <v>48.75</v>
      </c>
    </row>
    <row r="283" spans="1:8" x14ac:dyDescent="0.35">
      <c r="A283" t="s">
        <v>1343</v>
      </c>
      <c r="B283" t="s">
        <v>1443</v>
      </c>
      <c r="C283">
        <v>40037968678</v>
      </c>
      <c r="D283" t="s">
        <v>1479</v>
      </c>
      <c r="E283" t="s">
        <v>114</v>
      </c>
      <c r="F283" t="s">
        <v>210</v>
      </c>
      <c r="G283">
        <v>1</v>
      </c>
      <c r="H283" s="14">
        <v>50</v>
      </c>
    </row>
    <row r="284" spans="1:8" x14ac:dyDescent="0.35">
      <c r="A284" t="s">
        <v>1343</v>
      </c>
      <c r="B284" t="s">
        <v>1443</v>
      </c>
      <c r="C284">
        <v>19786309675</v>
      </c>
      <c r="D284" t="s">
        <v>315</v>
      </c>
      <c r="E284" t="s">
        <v>114</v>
      </c>
      <c r="F284" t="s">
        <v>210</v>
      </c>
      <c r="G284">
        <v>1</v>
      </c>
      <c r="H284" s="14">
        <v>50</v>
      </c>
    </row>
    <row r="285" spans="1:8" x14ac:dyDescent="0.35">
      <c r="A285" t="s">
        <v>1343</v>
      </c>
      <c r="B285" t="s">
        <v>1444</v>
      </c>
      <c r="C285">
        <v>88840828275</v>
      </c>
      <c r="D285" t="s">
        <v>255</v>
      </c>
      <c r="E285" t="s">
        <v>114</v>
      </c>
      <c r="F285" t="s">
        <v>210</v>
      </c>
      <c r="G285">
        <v>2</v>
      </c>
      <c r="H285" s="14">
        <v>52</v>
      </c>
    </row>
    <row r="286" spans="1:8" x14ac:dyDescent="0.35">
      <c r="A286" t="s">
        <v>1343</v>
      </c>
      <c r="B286" t="s">
        <v>1432</v>
      </c>
      <c r="C286">
        <v>19495554918</v>
      </c>
      <c r="D286" t="s">
        <v>255</v>
      </c>
      <c r="E286" t="s">
        <v>114</v>
      </c>
      <c r="F286" t="s">
        <v>210</v>
      </c>
      <c r="G286">
        <v>2</v>
      </c>
      <c r="H286" s="14">
        <v>52</v>
      </c>
    </row>
    <row r="287" spans="1:8" x14ac:dyDescent="0.35">
      <c r="A287" t="s">
        <v>1343</v>
      </c>
      <c r="B287" t="s">
        <v>1442</v>
      </c>
      <c r="C287">
        <v>40078297287</v>
      </c>
      <c r="D287" t="s">
        <v>258</v>
      </c>
      <c r="E287" t="s">
        <v>114</v>
      </c>
      <c r="F287" t="s">
        <v>210</v>
      </c>
      <c r="G287">
        <v>2</v>
      </c>
      <c r="H287" s="14">
        <v>52</v>
      </c>
    </row>
    <row r="288" spans="1:8" x14ac:dyDescent="0.35">
      <c r="A288" t="s">
        <v>1343</v>
      </c>
      <c r="B288" t="s">
        <v>1443</v>
      </c>
      <c r="C288">
        <v>40083749906</v>
      </c>
      <c r="D288" t="s">
        <v>255</v>
      </c>
      <c r="E288" t="s">
        <v>114</v>
      </c>
      <c r="F288" t="s">
        <v>210</v>
      </c>
      <c r="G288">
        <v>2</v>
      </c>
      <c r="H288" s="14">
        <v>52</v>
      </c>
    </row>
    <row r="289" spans="1:8" x14ac:dyDescent="0.35">
      <c r="A289" t="s">
        <v>1343</v>
      </c>
      <c r="B289" t="s">
        <v>1433</v>
      </c>
      <c r="C289">
        <v>88840828451</v>
      </c>
      <c r="D289" t="s">
        <v>258</v>
      </c>
      <c r="E289" t="s">
        <v>114</v>
      </c>
      <c r="F289" t="s">
        <v>210</v>
      </c>
      <c r="G289">
        <v>2</v>
      </c>
      <c r="H289" s="14">
        <v>52</v>
      </c>
    </row>
    <row r="290" spans="1:8" x14ac:dyDescent="0.35">
      <c r="A290" t="s">
        <v>1343</v>
      </c>
      <c r="B290" t="s">
        <v>1445</v>
      </c>
      <c r="C290">
        <v>88840828279</v>
      </c>
      <c r="D290" t="s">
        <v>255</v>
      </c>
      <c r="E290" t="s">
        <v>114</v>
      </c>
      <c r="F290" t="s">
        <v>210</v>
      </c>
      <c r="G290">
        <v>2</v>
      </c>
      <c r="H290" s="14">
        <v>52</v>
      </c>
    </row>
    <row r="291" spans="1:8" x14ac:dyDescent="0.35">
      <c r="A291" t="s">
        <v>1343</v>
      </c>
      <c r="B291" t="s">
        <v>1433</v>
      </c>
      <c r="C291">
        <v>19848093337</v>
      </c>
      <c r="D291" t="s">
        <v>354</v>
      </c>
      <c r="E291" t="s">
        <v>114</v>
      </c>
      <c r="F291" t="s">
        <v>210</v>
      </c>
      <c r="G291">
        <v>1</v>
      </c>
      <c r="H291" s="14">
        <v>52.25</v>
      </c>
    </row>
    <row r="292" spans="1:8" x14ac:dyDescent="0.35">
      <c r="A292" t="s">
        <v>1343</v>
      </c>
      <c r="B292" t="s">
        <v>1438</v>
      </c>
      <c r="C292">
        <v>19896018887</v>
      </c>
      <c r="D292" t="s">
        <v>1480</v>
      </c>
      <c r="E292" t="s">
        <v>114</v>
      </c>
      <c r="F292" t="s">
        <v>210</v>
      </c>
      <c r="G292">
        <v>1</v>
      </c>
      <c r="H292" s="14">
        <v>55</v>
      </c>
    </row>
    <row r="293" spans="1:8" x14ac:dyDescent="0.35">
      <c r="A293" t="s">
        <v>1343</v>
      </c>
      <c r="B293" t="s">
        <v>1438</v>
      </c>
      <c r="C293">
        <v>40055465555</v>
      </c>
      <c r="D293" t="s">
        <v>1481</v>
      </c>
      <c r="E293" t="s">
        <v>114</v>
      </c>
      <c r="F293" t="s">
        <v>210</v>
      </c>
      <c r="G293">
        <v>1</v>
      </c>
      <c r="H293" s="14">
        <v>55</v>
      </c>
    </row>
    <row r="294" spans="1:8" x14ac:dyDescent="0.35">
      <c r="A294" t="s">
        <v>1343</v>
      </c>
      <c r="B294" t="s">
        <v>1433</v>
      </c>
      <c r="C294">
        <v>19872980681</v>
      </c>
      <c r="D294" t="s">
        <v>325</v>
      </c>
      <c r="E294" t="s">
        <v>114</v>
      </c>
      <c r="F294" t="s">
        <v>210</v>
      </c>
      <c r="G294">
        <v>1</v>
      </c>
      <c r="H294" s="14">
        <v>55</v>
      </c>
    </row>
    <row r="295" spans="1:8" x14ac:dyDescent="0.35">
      <c r="A295" t="s">
        <v>1343</v>
      </c>
      <c r="B295" t="s">
        <v>1432</v>
      </c>
      <c r="C295">
        <v>19697484983</v>
      </c>
      <c r="D295" t="s">
        <v>321</v>
      </c>
      <c r="E295" t="s">
        <v>114</v>
      </c>
      <c r="F295" t="s">
        <v>210</v>
      </c>
      <c r="G295">
        <v>1</v>
      </c>
      <c r="H295" s="14">
        <v>55</v>
      </c>
    </row>
    <row r="296" spans="1:8" x14ac:dyDescent="0.35">
      <c r="A296" t="s">
        <v>1343</v>
      </c>
      <c r="B296" t="s">
        <v>1438</v>
      </c>
      <c r="C296">
        <v>19872882288</v>
      </c>
      <c r="D296" t="s">
        <v>1482</v>
      </c>
      <c r="E296" t="s">
        <v>114</v>
      </c>
      <c r="F296" t="s">
        <v>210</v>
      </c>
      <c r="G296">
        <v>1</v>
      </c>
      <c r="H296" s="14">
        <v>55</v>
      </c>
    </row>
    <row r="297" spans="1:8" x14ac:dyDescent="0.35">
      <c r="A297" t="s">
        <v>1343</v>
      </c>
      <c r="B297" t="s">
        <v>1431</v>
      </c>
      <c r="C297">
        <v>40073674112</v>
      </c>
      <c r="D297" t="s">
        <v>325</v>
      </c>
      <c r="E297" t="s">
        <v>114</v>
      </c>
      <c r="F297" t="s">
        <v>210</v>
      </c>
      <c r="G297">
        <v>1</v>
      </c>
      <c r="H297" s="14">
        <v>55</v>
      </c>
    </row>
    <row r="298" spans="1:8" x14ac:dyDescent="0.35">
      <c r="A298" t="s">
        <v>1343</v>
      </c>
      <c r="B298" t="s">
        <v>1442</v>
      </c>
      <c r="C298">
        <v>19848779953</v>
      </c>
      <c r="D298" t="s">
        <v>1481</v>
      </c>
      <c r="E298" t="s">
        <v>114</v>
      </c>
      <c r="F298" t="s">
        <v>210</v>
      </c>
      <c r="G298">
        <v>1</v>
      </c>
      <c r="H298" s="14">
        <v>55</v>
      </c>
    </row>
    <row r="299" spans="1:8" x14ac:dyDescent="0.35">
      <c r="A299" t="s">
        <v>1343</v>
      </c>
      <c r="B299" t="s">
        <v>1435</v>
      </c>
      <c r="C299">
        <v>40078188411</v>
      </c>
      <c r="D299" t="s">
        <v>325</v>
      </c>
      <c r="E299" t="s">
        <v>114</v>
      </c>
      <c r="F299" t="s">
        <v>210</v>
      </c>
      <c r="G299">
        <v>1</v>
      </c>
      <c r="H299" s="14">
        <v>55</v>
      </c>
    </row>
    <row r="300" spans="1:8" x14ac:dyDescent="0.35">
      <c r="A300" t="s">
        <v>1343</v>
      </c>
      <c r="B300" t="s">
        <v>1440</v>
      </c>
      <c r="C300">
        <v>19848597117</v>
      </c>
      <c r="D300" t="s">
        <v>1483</v>
      </c>
      <c r="E300" t="s">
        <v>114</v>
      </c>
      <c r="F300" t="s">
        <v>210</v>
      </c>
      <c r="G300">
        <v>1</v>
      </c>
      <c r="H300" s="14">
        <v>55</v>
      </c>
    </row>
    <row r="301" spans="1:8" x14ac:dyDescent="0.35">
      <c r="A301" t="s">
        <v>1343</v>
      </c>
      <c r="B301" t="s">
        <v>1432</v>
      </c>
      <c r="C301">
        <v>19848778586</v>
      </c>
      <c r="D301" t="s">
        <v>1481</v>
      </c>
      <c r="E301" t="s">
        <v>114</v>
      </c>
      <c r="F301" t="s">
        <v>210</v>
      </c>
      <c r="G301">
        <v>1</v>
      </c>
      <c r="H301" s="14">
        <v>55</v>
      </c>
    </row>
    <row r="302" spans="1:8" x14ac:dyDescent="0.35">
      <c r="A302" t="s">
        <v>1343</v>
      </c>
      <c r="B302" t="s">
        <v>1435</v>
      </c>
      <c r="C302">
        <v>19848898180</v>
      </c>
      <c r="D302" t="s">
        <v>315</v>
      </c>
      <c r="E302" t="s">
        <v>114</v>
      </c>
      <c r="F302" t="s">
        <v>210</v>
      </c>
      <c r="G302">
        <v>1</v>
      </c>
      <c r="H302" s="14">
        <v>55</v>
      </c>
    </row>
    <row r="303" spans="1:8" x14ac:dyDescent="0.35">
      <c r="A303" t="s">
        <v>1343</v>
      </c>
      <c r="B303" t="s">
        <v>1445</v>
      </c>
      <c r="C303">
        <v>19872901262</v>
      </c>
      <c r="D303" t="s">
        <v>277</v>
      </c>
      <c r="E303" t="s">
        <v>114</v>
      </c>
      <c r="F303" t="s">
        <v>210</v>
      </c>
      <c r="G303">
        <v>2</v>
      </c>
      <c r="H303" s="14">
        <v>60</v>
      </c>
    </row>
    <row r="304" spans="1:8" x14ac:dyDescent="0.35">
      <c r="A304" t="s">
        <v>1343</v>
      </c>
      <c r="B304" t="s">
        <v>1443</v>
      </c>
      <c r="C304">
        <v>19872901830</v>
      </c>
      <c r="D304" t="s">
        <v>274</v>
      </c>
      <c r="E304" t="s">
        <v>114</v>
      </c>
      <c r="F304" t="s">
        <v>210</v>
      </c>
      <c r="G304">
        <v>2</v>
      </c>
      <c r="H304" s="14">
        <v>60</v>
      </c>
    </row>
    <row r="305" spans="1:8" x14ac:dyDescent="0.35">
      <c r="A305" t="s">
        <v>1343</v>
      </c>
      <c r="B305" t="s">
        <v>1434</v>
      </c>
      <c r="C305">
        <v>19872900623</v>
      </c>
      <c r="D305" t="s">
        <v>272</v>
      </c>
      <c r="E305" t="s">
        <v>114</v>
      </c>
      <c r="F305" t="s">
        <v>210</v>
      </c>
      <c r="G305">
        <v>2</v>
      </c>
      <c r="H305" s="14">
        <v>60</v>
      </c>
    </row>
    <row r="306" spans="1:8" x14ac:dyDescent="0.35">
      <c r="A306" t="s">
        <v>1343</v>
      </c>
      <c r="B306" t="s">
        <v>1434</v>
      </c>
      <c r="C306">
        <v>19872903336</v>
      </c>
      <c r="D306" t="s">
        <v>274</v>
      </c>
      <c r="E306" t="s">
        <v>114</v>
      </c>
      <c r="F306" t="s">
        <v>210</v>
      </c>
      <c r="G306">
        <v>2</v>
      </c>
      <c r="H306" s="14">
        <v>60</v>
      </c>
    </row>
    <row r="307" spans="1:8" x14ac:dyDescent="0.35">
      <c r="A307" t="s">
        <v>1343</v>
      </c>
      <c r="B307" t="s">
        <v>1445</v>
      </c>
      <c r="C307">
        <v>19872901830</v>
      </c>
      <c r="D307" t="s">
        <v>274</v>
      </c>
      <c r="E307" t="s">
        <v>114</v>
      </c>
      <c r="F307" t="s">
        <v>210</v>
      </c>
      <c r="G307">
        <v>2</v>
      </c>
      <c r="H307" s="14">
        <v>60</v>
      </c>
    </row>
    <row r="308" spans="1:8" x14ac:dyDescent="0.35">
      <c r="A308" t="s">
        <v>1343</v>
      </c>
      <c r="B308" t="s">
        <v>1431</v>
      </c>
      <c r="C308">
        <v>19785983635</v>
      </c>
      <c r="D308" t="s">
        <v>1484</v>
      </c>
      <c r="E308" t="s">
        <v>114</v>
      </c>
      <c r="F308" t="s">
        <v>210</v>
      </c>
      <c r="G308">
        <v>2</v>
      </c>
      <c r="H308" s="14">
        <v>61.1</v>
      </c>
    </row>
    <row r="309" spans="1:8" x14ac:dyDescent="0.35">
      <c r="A309" t="s">
        <v>1343</v>
      </c>
      <c r="B309" t="s">
        <v>1431</v>
      </c>
      <c r="C309">
        <v>19848130336</v>
      </c>
      <c r="D309" t="s">
        <v>311</v>
      </c>
      <c r="E309" t="s">
        <v>114</v>
      </c>
      <c r="F309" t="s">
        <v>210</v>
      </c>
      <c r="G309">
        <v>1</v>
      </c>
      <c r="H309" s="14">
        <v>62</v>
      </c>
    </row>
    <row r="310" spans="1:8" x14ac:dyDescent="0.35">
      <c r="A310" t="s">
        <v>1343</v>
      </c>
      <c r="B310" t="s">
        <v>1435</v>
      </c>
      <c r="C310">
        <v>19872924603</v>
      </c>
      <c r="D310" t="s">
        <v>1485</v>
      </c>
      <c r="E310" t="s">
        <v>114</v>
      </c>
      <c r="F310" t="s">
        <v>210</v>
      </c>
      <c r="G310">
        <v>1</v>
      </c>
      <c r="H310" s="14">
        <v>62</v>
      </c>
    </row>
    <row r="311" spans="1:8" x14ac:dyDescent="0.35">
      <c r="A311" t="s">
        <v>1343</v>
      </c>
      <c r="B311" t="s">
        <v>1440</v>
      </c>
      <c r="C311">
        <v>19786356852</v>
      </c>
      <c r="D311" t="s">
        <v>1486</v>
      </c>
      <c r="E311" t="s">
        <v>114</v>
      </c>
      <c r="F311" t="s">
        <v>210</v>
      </c>
      <c r="G311">
        <v>1</v>
      </c>
      <c r="H311" s="14">
        <v>62</v>
      </c>
    </row>
    <row r="312" spans="1:8" x14ac:dyDescent="0.35">
      <c r="A312" t="s">
        <v>1343</v>
      </c>
      <c r="B312" t="s">
        <v>1445</v>
      </c>
      <c r="C312">
        <v>19848130369</v>
      </c>
      <c r="D312" t="s">
        <v>311</v>
      </c>
      <c r="E312" t="s">
        <v>114</v>
      </c>
      <c r="F312" t="s">
        <v>210</v>
      </c>
      <c r="G312">
        <v>1</v>
      </c>
      <c r="H312" s="14">
        <v>62</v>
      </c>
    </row>
    <row r="313" spans="1:8" x14ac:dyDescent="0.35">
      <c r="A313" t="s">
        <v>1343</v>
      </c>
      <c r="B313" t="s">
        <v>1434</v>
      </c>
      <c r="C313">
        <v>19848896296</v>
      </c>
      <c r="D313" t="s">
        <v>330</v>
      </c>
      <c r="E313" t="s">
        <v>114</v>
      </c>
      <c r="F313" t="s">
        <v>210</v>
      </c>
      <c r="G313">
        <v>1</v>
      </c>
      <c r="H313" s="14">
        <v>65</v>
      </c>
    </row>
    <row r="314" spans="1:8" x14ac:dyDescent="0.35">
      <c r="A314" t="s">
        <v>1343</v>
      </c>
      <c r="B314" t="s">
        <v>1445</v>
      </c>
      <c r="C314">
        <v>19786328812</v>
      </c>
      <c r="D314" t="s">
        <v>1487</v>
      </c>
      <c r="E314" t="s">
        <v>114</v>
      </c>
      <c r="F314" t="s">
        <v>210</v>
      </c>
      <c r="G314">
        <v>1</v>
      </c>
      <c r="H314" s="14">
        <v>65</v>
      </c>
    </row>
    <row r="315" spans="1:8" x14ac:dyDescent="0.35">
      <c r="A315" t="s">
        <v>1343</v>
      </c>
      <c r="B315" t="s">
        <v>1443</v>
      </c>
      <c r="C315">
        <v>19872653704</v>
      </c>
      <c r="D315" t="s">
        <v>329</v>
      </c>
      <c r="E315" t="s">
        <v>114</v>
      </c>
      <c r="F315" t="s">
        <v>210</v>
      </c>
      <c r="G315">
        <v>1</v>
      </c>
      <c r="H315" s="14">
        <v>65</v>
      </c>
    </row>
    <row r="316" spans="1:8" x14ac:dyDescent="0.35">
      <c r="A316" t="s">
        <v>1343</v>
      </c>
      <c r="B316" t="s">
        <v>1442</v>
      </c>
      <c r="C316">
        <v>19786324454</v>
      </c>
      <c r="D316" t="s">
        <v>331</v>
      </c>
      <c r="E316" t="s">
        <v>114</v>
      </c>
      <c r="F316" t="s">
        <v>210</v>
      </c>
      <c r="G316">
        <v>1</v>
      </c>
      <c r="H316" s="14">
        <v>65</v>
      </c>
    </row>
    <row r="317" spans="1:8" x14ac:dyDescent="0.35">
      <c r="A317" t="s">
        <v>1343</v>
      </c>
      <c r="B317" t="s">
        <v>1443</v>
      </c>
      <c r="C317">
        <v>19786184396</v>
      </c>
      <c r="D317" t="s">
        <v>329</v>
      </c>
      <c r="E317" t="s">
        <v>114</v>
      </c>
      <c r="F317" t="s">
        <v>210</v>
      </c>
      <c r="G317">
        <v>1</v>
      </c>
      <c r="H317" s="14">
        <v>65</v>
      </c>
    </row>
    <row r="318" spans="1:8" x14ac:dyDescent="0.35">
      <c r="A318" t="s">
        <v>1343</v>
      </c>
      <c r="B318" t="s">
        <v>1440</v>
      </c>
      <c r="C318">
        <v>19872739151</v>
      </c>
      <c r="D318" t="s">
        <v>1488</v>
      </c>
      <c r="E318" t="s">
        <v>114</v>
      </c>
      <c r="F318" t="s">
        <v>210</v>
      </c>
      <c r="G318">
        <v>1</v>
      </c>
      <c r="H318" s="14">
        <v>65</v>
      </c>
    </row>
    <row r="319" spans="1:8" x14ac:dyDescent="0.35">
      <c r="A319" t="s">
        <v>1343</v>
      </c>
      <c r="B319" t="s">
        <v>1444</v>
      </c>
      <c r="C319">
        <v>19759700218</v>
      </c>
      <c r="D319" t="s">
        <v>1489</v>
      </c>
      <c r="E319" t="s">
        <v>114</v>
      </c>
      <c r="F319" t="s">
        <v>210</v>
      </c>
      <c r="G319">
        <v>1</v>
      </c>
      <c r="H319" s="14">
        <v>65</v>
      </c>
    </row>
    <row r="320" spans="1:8" x14ac:dyDescent="0.35">
      <c r="A320" t="s">
        <v>1343</v>
      </c>
      <c r="B320" t="s">
        <v>1438</v>
      </c>
      <c r="C320">
        <v>19760248157</v>
      </c>
      <c r="D320" t="s">
        <v>1490</v>
      </c>
      <c r="E320" t="s">
        <v>114</v>
      </c>
      <c r="F320" t="s">
        <v>210</v>
      </c>
      <c r="G320">
        <v>1</v>
      </c>
      <c r="H320" s="14">
        <v>65</v>
      </c>
    </row>
    <row r="321" spans="1:8" x14ac:dyDescent="0.35">
      <c r="A321" t="s">
        <v>1343</v>
      </c>
      <c r="B321" t="s">
        <v>1438</v>
      </c>
      <c r="C321">
        <v>19315238695</v>
      </c>
      <c r="D321" t="s">
        <v>1491</v>
      </c>
      <c r="E321" t="s">
        <v>114</v>
      </c>
      <c r="F321" t="s">
        <v>210</v>
      </c>
      <c r="G321">
        <v>1</v>
      </c>
      <c r="H321" s="14">
        <v>69</v>
      </c>
    </row>
    <row r="322" spans="1:8" x14ac:dyDescent="0.35">
      <c r="A322" t="s">
        <v>1343</v>
      </c>
      <c r="B322" t="s">
        <v>1444</v>
      </c>
      <c r="C322">
        <v>19872890011</v>
      </c>
      <c r="D322" t="s">
        <v>334</v>
      </c>
      <c r="E322" t="s">
        <v>114</v>
      </c>
      <c r="F322" t="s">
        <v>210</v>
      </c>
      <c r="G322">
        <v>1</v>
      </c>
      <c r="H322" s="14">
        <v>69</v>
      </c>
    </row>
    <row r="323" spans="1:8" x14ac:dyDescent="0.35">
      <c r="A323" t="s">
        <v>1343</v>
      </c>
      <c r="B323" t="s">
        <v>1435</v>
      </c>
      <c r="C323">
        <v>19315238689</v>
      </c>
      <c r="D323" t="s">
        <v>1491</v>
      </c>
      <c r="E323" t="s">
        <v>114</v>
      </c>
      <c r="F323" t="s">
        <v>210</v>
      </c>
      <c r="G323">
        <v>1</v>
      </c>
      <c r="H323" s="14">
        <v>69</v>
      </c>
    </row>
    <row r="324" spans="1:8" x14ac:dyDescent="0.35">
      <c r="A324" t="s">
        <v>1343</v>
      </c>
      <c r="B324" t="s">
        <v>1445</v>
      </c>
      <c r="C324">
        <v>19786360112</v>
      </c>
      <c r="D324" t="s">
        <v>1492</v>
      </c>
      <c r="E324" t="s">
        <v>114</v>
      </c>
      <c r="F324" t="s">
        <v>210</v>
      </c>
      <c r="G324">
        <v>1</v>
      </c>
      <c r="H324" s="14">
        <v>69</v>
      </c>
    </row>
    <row r="325" spans="1:8" x14ac:dyDescent="0.35">
      <c r="A325" t="s">
        <v>1343</v>
      </c>
      <c r="B325" t="s">
        <v>1436</v>
      </c>
      <c r="C325">
        <v>19759665464</v>
      </c>
      <c r="D325" t="s">
        <v>1493</v>
      </c>
      <c r="E325" t="s">
        <v>114</v>
      </c>
      <c r="F325" t="s">
        <v>210</v>
      </c>
      <c r="G325">
        <v>1</v>
      </c>
      <c r="H325" s="14">
        <v>70</v>
      </c>
    </row>
    <row r="326" spans="1:8" x14ac:dyDescent="0.35">
      <c r="A326" t="s">
        <v>1343</v>
      </c>
      <c r="B326" t="s">
        <v>1443</v>
      </c>
      <c r="C326">
        <v>19848780508</v>
      </c>
      <c r="D326" t="s">
        <v>1494</v>
      </c>
      <c r="E326" t="s">
        <v>114</v>
      </c>
      <c r="F326" t="s">
        <v>210</v>
      </c>
      <c r="G326">
        <v>1</v>
      </c>
      <c r="H326" s="14">
        <v>70</v>
      </c>
    </row>
    <row r="327" spans="1:8" x14ac:dyDescent="0.35">
      <c r="A327" t="s">
        <v>1343</v>
      </c>
      <c r="B327" t="s">
        <v>1438</v>
      </c>
      <c r="C327">
        <v>19786327287</v>
      </c>
      <c r="D327" t="s">
        <v>1495</v>
      </c>
      <c r="E327" t="s">
        <v>114</v>
      </c>
      <c r="F327" t="s">
        <v>210</v>
      </c>
      <c r="G327">
        <v>1</v>
      </c>
      <c r="H327" s="14">
        <v>75</v>
      </c>
    </row>
    <row r="328" spans="1:8" x14ac:dyDescent="0.35">
      <c r="A328" t="s">
        <v>1343</v>
      </c>
      <c r="B328" t="s">
        <v>1440</v>
      </c>
      <c r="C328">
        <v>19786346809</v>
      </c>
      <c r="D328" t="s">
        <v>1496</v>
      </c>
      <c r="E328" t="s">
        <v>114</v>
      </c>
      <c r="F328" t="s">
        <v>210</v>
      </c>
      <c r="G328">
        <v>1</v>
      </c>
      <c r="H328" s="14">
        <v>75</v>
      </c>
    </row>
    <row r="329" spans="1:8" x14ac:dyDescent="0.35">
      <c r="A329" t="s">
        <v>1343</v>
      </c>
      <c r="B329" t="s">
        <v>1436</v>
      </c>
      <c r="C329">
        <v>19786289474</v>
      </c>
      <c r="D329" t="s">
        <v>299</v>
      </c>
      <c r="E329" t="s">
        <v>114</v>
      </c>
      <c r="F329" t="s">
        <v>210</v>
      </c>
      <c r="G329">
        <v>1</v>
      </c>
      <c r="H329" s="14">
        <v>75</v>
      </c>
    </row>
    <row r="330" spans="1:8" x14ac:dyDescent="0.35">
      <c r="A330" t="s">
        <v>1343</v>
      </c>
      <c r="B330" t="s">
        <v>1444</v>
      </c>
      <c r="C330">
        <v>64013594598</v>
      </c>
      <c r="D330" t="s">
        <v>1497</v>
      </c>
      <c r="E330" t="s">
        <v>114</v>
      </c>
      <c r="F330" t="s">
        <v>210</v>
      </c>
      <c r="G330">
        <v>3</v>
      </c>
      <c r="H330" s="14">
        <v>78</v>
      </c>
    </row>
    <row r="331" spans="1:8" x14ac:dyDescent="0.35">
      <c r="A331" t="s">
        <v>1343</v>
      </c>
      <c r="B331" t="s">
        <v>1442</v>
      </c>
      <c r="C331">
        <v>88840828275</v>
      </c>
      <c r="D331" t="s">
        <v>255</v>
      </c>
      <c r="E331" t="s">
        <v>114</v>
      </c>
      <c r="F331" t="s">
        <v>210</v>
      </c>
      <c r="G331">
        <v>3</v>
      </c>
      <c r="H331" s="14">
        <v>78</v>
      </c>
    </row>
    <row r="332" spans="1:8" x14ac:dyDescent="0.35">
      <c r="A332" t="s">
        <v>1343</v>
      </c>
      <c r="B332" t="s">
        <v>1442</v>
      </c>
      <c r="C332">
        <v>19873037092</v>
      </c>
      <c r="D332" t="s">
        <v>342</v>
      </c>
      <c r="E332" t="s">
        <v>114</v>
      </c>
      <c r="F332" t="s">
        <v>210</v>
      </c>
      <c r="G332">
        <v>1</v>
      </c>
      <c r="H332" s="14">
        <v>80</v>
      </c>
    </row>
    <row r="333" spans="1:8" x14ac:dyDescent="0.35">
      <c r="A333" t="s">
        <v>1343</v>
      </c>
      <c r="B333" t="s">
        <v>1431</v>
      </c>
      <c r="C333">
        <v>19615058521</v>
      </c>
      <c r="D333" t="s">
        <v>1498</v>
      </c>
      <c r="E333" t="s">
        <v>114</v>
      </c>
      <c r="F333" t="s">
        <v>210</v>
      </c>
      <c r="G333">
        <v>1</v>
      </c>
      <c r="H333" s="14">
        <v>80</v>
      </c>
    </row>
    <row r="334" spans="1:8" x14ac:dyDescent="0.35">
      <c r="A334" t="s">
        <v>1343</v>
      </c>
      <c r="B334" t="s">
        <v>1436</v>
      </c>
      <c r="C334">
        <v>19786408344</v>
      </c>
      <c r="D334" t="s">
        <v>1499</v>
      </c>
      <c r="E334" t="s">
        <v>114</v>
      </c>
      <c r="F334" t="s">
        <v>210</v>
      </c>
      <c r="G334">
        <v>1</v>
      </c>
      <c r="H334" s="14">
        <v>80</v>
      </c>
    </row>
    <row r="335" spans="1:8" x14ac:dyDescent="0.35">
      <c r="A335" t="s">
        <v>1343</v>
      </c>
      <c r="B335" t="s">
        <v>1434</v>
      </c>
      <c r="C335">
        <v>19786203503</v>
      </c>
      <c r="D335" t="s">
        <v>347</v>
      </c>
      <c r="E335" t="s">
        <v>114</v>
      </c>
      <c r="F335" t="s">
        <v>210</v>
      </c>
      <c r="G335">
        <v>1</v>
      </c>
      <c r="H335" s="14">
        <v>80</v>
      </c>
    </row>
    <row r="336" spans="1:8" x14ac:dyDescent="0.35">
      <c r="A336" t="s">
        <v>1343</v>
      </c>
      <c r="B336" t="s">
        <v>1435</v>
      </c>
      <c r="C336">
        <v>19872986854</v>
      </c>
      <c r="D336" t="s">
        <v>1500</v>
      </c>
      <c r="E336" t="s">
        <v>114</v>
      </c>
      <c r="F336" t="s">
        <v>210</v>
      </c>
      <c r="G336">
        <v>1</v>
      </c>
      <c r="H336" s="14">
        <v>80</v>
      </c>
    </row>
    <row r="337" spans="1:8" x14ac:dyDescent="0.35">
      <c r="A337" t="s">
        <v>1343</v>
      </c>
      <c r="B337" t="s">
        <v>1433</v>
      </c>
      <c r="C337">
        <v>40092111480</v>
      </c>
      <c r="D337" t="s">
        <v>346</v>
      </c>
      <c r="E337" t="s">
        <v>114</v>
      </c>
      <c r="F337" t="s">
        <v>210</v>
      </c>
      <c r="G337">
        <v>1</v>
      </c>
      <c r="H337" s="14">
        <v>85</v>
      </c>
    </row>
    <row r="338" spans="1:8" x14ac:dyDescent="0.35">
      <c r="A338" t="s">
        <v>1343</v>
      </c>
      <c r="B338" t="s">
        <v>1445</v>
      </c>
      <c r="C338">
        <v>19759858727</v>
      </c>
      <c r="D338" t="s">
        <v>1501</v>
      </c>
      <c r="E338" t="s">
        <v>114</v>
      </c>
      <c r="F338" t="s">
        <v>210</v>
      </c>
      <c r="G338">
        <v>1</v>
      </c>
      <c r="H338" s="14">
        <v>85</v>
      </c>
    </row>
    <row r="339" spans="1:8" x14ac:dyDescent="0.35">
      <c r="A339" t="s">
        <v>1343</v>
      </c>
      <c r="B339" t="s">
        <v>1440</v>
      </c>
      <c r="C339">
        <v>64013528532</v>
      </c>
      <c r="D339" t="s">
        <v>1502</v>
      </c>
      <c r="E339" t="s">
        <v>114</v>
      </c>
      <c r="F339" t="s">
        <v>210</v>
      </c>
      <c r="G339">
        <v>1</v>
      </c>
      <c r="H339" s="14">
        <v>85</v>
      </c>
    </row>
    <row r="340" spans="1:8" x14ac:dyDescent="0.35">
      <c r="A340" t="s">
        <v>1343</v>
      </c>
      <c r="B340" t="s">
        <v>1434</v>
      </c>
      <c r="C340">
        <v>40079613029</v>
      </c>
      <c r="D340" t="s">
        <v>1503</v>
      </c>
      <c r="E340" t="s">
        <v>114</v>
      </c>
      <c r="F340" t="s">
        <v>210</v>
      </c>
      <c r="G340">
        <v>1</v>
      </c>
      <c r="H340" s="14">
        <v>85</v>
      </c>
    </row>
    <row r="341" spans="1:8" x14ac:dyDescent="0.35">
      <c r="A341" t="s">
        <v>1343</v>
      </c>
      <c r="B341" t="s">
        <v>1444</v>
      </c>
      <c r="C341">
        <v>40092111485</v>
      </c>
      <c r="D341" t="s">
        <v>346</v>
      </c>
      <c r="E341" t="s">
        <v>114</v>
      </c>
      <c r="F341" t="s">
        <v>210</v>
      </c>
      <c r="G341">
        <v>1</v>
      </c>
      <c r="H341" s="14">
        <v>85</v>
      </c>
    </row>
    <row r="342" spans="1:8" x14ac:dyDescent="0.35">
      <c r="A342" t="s">
        <v>1343</v>
      </c>
      <c r="B342" t="s">
        <v>1444</v>
      </c>
      <c r="C342">
        <v>40028701511</v>
      </c>
      <c r="D342" t="s">
        <v>351</v>
      </c>
      <c r="E342" t="s">
        <v>114</v>
      </c>
      <c r="F342" t="s">
        <v>210</v>
      </c>
      <c r="G342">
        <v>1</v>
      </c>
      <c r="H342" s="14">
        <v>85</v>
      </c>
    </row>
    <row r="343" spans="1:8" x14ac:dyDescent="0.35">
      <c r="A343" t="s">
        <v>1343</v>
      </c>
      <c r="B343" t="s">
        <v>1440</v>
      </c>
      <c r="C343">
        <v>19615329048</v>
      </c>
      <c r="D343" t="s">
        <v>345</v>
      </c>
      <c r="E343" t="s">
        <v>114</v>
      </c>
      <c r="F343" t="s">
        <v>210</v>
      </c>
      <c r="G343">
        <v>1</v>
      </c>
      <c r="H343" s="14">
        <v>85</v>
      </c>
    </row>
    <row r="344" spans="1:8" x14ac:dyDescent="0.35">
      <c r="A344" t="s">
        <v>1343</v>
      </c>
      <c r="B344" t="s">
        <v>1433</v>
      </c>
      <c r="C344">
        <v>19523703182</v>
      </c>
      <c r="D344" t="s">
        <v>1504</v>
      </c>
      <c r="E344" t="s">
        <v>114</v>
      </c>
      <c r="F344" t="s">
        <v>210</v>
      </c>
      <c r="G344">
        <v>1</v>
      </c>
      <c r="H344" s="14">
        <v>85</v>
      </c>
    </row>
    <row r="345" spans="1:8" x14ac:dyDescent="0.35">
      <c r="A345" t="s">
        <v>1343</v>
      </c>
      <c r="B345" t="s">
        <v>1435</v>
      </c>
      <c r="C345">
        <v>40092111546</v>
      </c>
      <c r="D345" t="s">
        <v>1505</v>
      </c>
      <c r="E345" t="s">
        <v>114</v>
      </c>
      <c r="F345" t="s">
        <v>210</v>
      </c>
      <c r="G345">
        <v>1</v>
      </c>
      <c r="H345" s="14">
        <v>85</v>
      </c>
    </row>
    <row r="346" spans="1:8" x14ac:dyDescent="0.35">
      <c r="A346" t="s">
        <v>1343</v>
      </c>
      <c r="B346" t="s">
        <v>1443</v>
      </c>
      <c r="C346">
        <v>19523703155</v>
      </c>
      <c r="D346" t="s">
        <v>351</v>
      </c>
      <c r="E346" t="s">
        <v>114</v>
      </c>
      <c r="F346" t="s">
        <v>210</v>
      </c>
      <c r="G346">
        <v>1</v>
      </c>
      <c r="H346" s="14">
        <v>85</v>
      </c>
    </row>
    <row r="347" spans="1:8" x14ac:dyDescent="0.35">
      <c r="A347" t="s">
        <v>1343</v>
      </c>
      <c r="B347" t="s">
        <v>1431</v>
      </c>
      <c r="C347">
        <v>64013528528</v>
      </c>
      <c r="D347" t="s">
        <v>1502</v>
      </c>
      <c r="E347" t="s">
        <v>114</v>
      </c>
      <c r="F347" t="s">
        <v>210</v>
      </c>
      <c r="G347">
        <v>1</v>
      </c>
      <c r="H347" s="14">
        <v>85</v>
      </c>
    </row>
    <row r="348" spans="1:8" x14ac:dyDescent="0.35">
      <c r="A348" t="s">
        <v>1343</v>
      </c>
      <c r="B348" t="s">
        <v>1442</v>
      </c>
      <c r="C348">
        <v>64013527824</v>
      </c>
      <c r="D348" t="s">
        <v>1502</v>
      </c>
      <c r="E348" t="s">
        <v>114</v>
      </c>
      <c r="F348" t="s">
        <v>210</v>
      </c>
      <c r="G348">
        <v>1</v>
      </c>
      <c r="H348" s="14">
        <v>85</v>
      </c>
    </row>
    <row r="349" spans="1:8" x14ac:dyDescent="0.35">
      <c r="A349" t="s">
        <v>1343</v>
      </c>
      <c r="B349" t="s">
        <v>1434</v>
      </c>
      <c r="C349">
        <v>40093565104</v>
      </c>
      <c r="D349" t="s">
        <v>349</v>
      </c>
      <c r="E349" t="s">
        <v>114</v>
      </c>
      <c r="F349" t="s">
        <v>210</v>
      </c>
      <c r="G349">
        <v>1</v>
      </c>
      <c r="H349" s="14">
        <v>85</v>
      </c>
    </row>
    <row r="350" spans="1:8" x14ac:dyDescent="0.35">
      <c r="A350" t="s">
        <v>1343</v>
      </c>
      <c r="B350" t="s">
        <v>1442</v>
      </c>
      <c r="C350">
        <v>19523703152</v>
      </c>
      <c r="D350" t="s">
        <v>351</v>
      </c>
      <c r="E350" t="s">
        <v>114</v>
      </c>
      <c r="F350" t="s">
        <v>210</v>
      </c>
      <c r="G350">
        <v>1</v>
      </c>
      <c r="H350" s="14">
        <v>85</v>
      </c>
    </row>
    <row r="351" spans="1:8" x14ac:dyDescent="0.35">
      <c r="A351" t="s">
        <v>1343</v>
      </c>
      <c r="B351" t="s">
        <v>1436</v>
      </c>
      <c r="C351">
        <v>19523703155</v>
      </c>
      <c r="D351" t="s">
        <v>351</v>
      </c>
      <c r="E351" t="s">
        <v>114</v>
      </c>
      <c r="F351" t="s">
        <v>210</v>
      </c>
      <c r="G351">
        <v>1</v>
      </c>
      <c r="H351" s="14">
        <v>85</v>
      </c>
    </row>
    <row r="352" spans="1:8" x14ac:dyDescent="0.35">
      <c r="A352" t="s">
        <v>1343</v>
      </c>
      <c r="B352" t="s">
        <v>1442</v>
      </c>
      <c r="C352">
        <v>40059509516</v>
      </c>
      <c r="D352" t="s">
        <v>356</v>
      </c>
      <c r="E352" t="s">
        <v>114</v>
      </c>
      <c r="F352" t="s">
        <v>210</v>
      </c>
      <c r="G352">
        <v>1</v>
      </c>
      <c r="H352" s="14">
        <v>95</v>
      </c>
    </row>
    <row r="353" spans="1:8" x14ac:dyDescent="0.35">
      <c r="A353" t="s">
        <v>1343</v>
      </c>
      <c r="B353" t="s">
        <v>1438</v>
      </c>
      <c r="C353">
        <v>19524350778</v>
      </c>
      <c r="D353" t="s">
        <v>1506</v>
      </c>
      <c r="E353" t="s">
        <v>114</v>
      </c>
      <c r="F353" t="s">
        <v>210</v>
      </c>
      <c r="G353">
        <v>1</v>
      </c>
      <c r="H353" s="14">
        <v>95</v>
      </c>
    </row>
    <row r="354" spans="1:8" x14ac:dyDescent="0.35">
      <c r="A354" t="s">
        <v>1343</v>
      </c>
      <c r="B354" t="s">
        <v>1438</v>
      </c>
      <c r="C354">
        <v>19524350772</v>
      </c>
      <c r="D354" t="s">
        <v>1506</v>
      </c>
      <c r="E354" t="s">
        <v>114</v>
      </c>
      <c r="F354" t="s">
        <v>210</v>
      </c>
      <c r="G354">
        <v>1</v>
      </c>
      <c r="H354" s="14">
        <v>95</v>
      </c>
    </row>
    <row r="355" spans="1:8" x14ac:dyDescent="0.35">
      <c r="A355" t="s">
        <v>1343</v>
      </c>
      <c r="B355" t="s">
        <v>1444</v>
      </c>
      <c r="C355">
        <v>19759363775</v>
      </c>
      <c r="D355" t="s">
        <v>355</v>
      </c>
      <c r="E355" t="s">
        <v>114</v>
      </c>
      <c r="F355" t="s">
        <v>210</v>
      </c>
      <c r="G355">
        <v>1</v>
      </c>
      <c r="H355" s="14">
        <v>95</v>
      </c>
    </row>
    <row r="356" spans="1:8" x14ac:dyDescent="0.35">
      <c r="A356" t="s">
        <v>1343</v>
      </c>
      <c r="B356" t="s">
        <v>1445</v>
      </c>
      <c r="C356">
        <v>19614921907</v>
      </c>
      <c r="D356" t="s">
        <v>357</v>
      </c>
      <c r="E356" t="s">
        <v>114</v>
      </c>
      <c r="F356" t="s">
        <v>210</v>
      </c>
      <c r="G356">
        <v>1</v>
      </c>
      <c r="H356" s="14">
        <v>95</v>
      </c>
    </row>
    <row r="357" spans="1:8" x14ac:dyDescent="0.35">
      <c r="A357" t="s">
        <v>1343</v>
      </c>
      <c r="B357" t="s">
        <v>1432</v>
      </c>
      <c r="C357">
        <v>19848091641</v>
      </c>
      <c r="D357" t="s">
        <v>354</v>
      </c>
      <c r="E357" t="s">
        <v>114</v>
      </c>
      <c r="F357" t="s">
        <v>210</v>
      </c>
      <c r="G357">
        <v>1</v>
      </c>
      <c r="H357" s="14">
        <v>95</v>
      </c>
    </row>
    <row r="358" spans="1:8" x14ac:dyDescent="0.35">
      <c r="A358" t="s">
        <v>1343</v>
      </c>
      <c r="B358" t="s">
        <v>1431</v>
      </c>
      <c r="C358">
        <v>19786289675</v>
      </c>
      <c r="D358" t="s">
        <v>1507</v>
      </c>
      <c r="E358" t="s">
        <v>114</v>
      </c>
      <c r="F358" t="s">
        <v>210</v>
      </c>
      <c r="G358">
        <v>1</v>
      </c>
      <c r="H358" s="16">
        <v>100</v>
      </c>
    </row>
    <row r="359" spans="1:8" x14ac:dyDescent="0.35">
      <c r="A359" t="s">
        <v>1343</v>
      </c>
      <c r="B359" t="s">
        <v>1433</v>
      </c>
      <c r="C359">
        <v>19697465755</v>
      </c>
      <c r="D359" t="s">
        <v>1508</v>
      </c>
      <c r="E359" t="s">
        <v>114</v>
      </c>
      <c r="F359" t="s">
        <v>210</v>
      </c>
      <c r="G359">
        <v>1</v>
      </c>
      <c r="H359" s="16">
        <v>100</v>
      </c>
    </row>
    <row r="360" spans="1:8" x14ac:dyDescent="0.35">
      <c r="A360" t="s">
        <v>1343</v>
      </c>
      <c r="B360" t="s">
        <v>1444</v>
      </c>
      <c r="C360">
        <v>19872816684</v>
      </c>
      <c r="D360" t="s">
        <v>361</v>
      </c>
      <c r="E360" t="s">
        <v>114</v>
      </c>
      <c r="F360" t="s">
        <v>210</v>
      </c>
      <c r="G360">
        <v>1</v>
      </c>
      <c r="H360" s="16">
        <v>100</v>
      </c>
    </row>
    <row r="361" spans="1:8" x14ac:dyDescent="0.35">
      <c r="A361" t="s">
        <v>1343</v>
      </c>
      <c r="B361" t="s">
        <v>1442</v>
      </c>
      <c r="C361">
        <v>19872816749</v>
      </c>
      <c r="D361" t="s">
        <v>361</v>
      </c>
      <c r="E361" t="s">
        <v>114</v>
      </c>
      <c r="F361" t="s">
        <v>210</v>
      </c>
      <c r="G361">
        <v>1</v>
      </c>
      <c r="H361" s="16">
        <v>100</v>
      </c>
    </row>
    <row r="362" spans="1:8" x14ac:dyDescent="0.35">
      <c r="A362" t="s">
        <v>1343</v>
      </c>
      <c r="B362" t="s">
        <v>1432</v>
      </c>
      <c r="C362">
        <v>19696908195</v>
      </c>
      <c r="D362" t="s">
        <v>1509</v>
      </c>
      <c r="E362" t="s">
        <v>114</v>
      </c>
      <c r="F362" t="s">
        <v>210</v>
      </c>
      <c r="G362">
        <v>1</v>
      </c>
      <c r="H362" s="16">
        <v>100</v>
      </c>
    </row>
    <row r="363" spans="1:8" x14ac:dyDescent="0.35">
      <c r="A363" t="s">
        <v>1343</v>
      </c>
      <c r="B363" t="s">
        <v>1438</v>
      </c>
      <c r="C363">
        <v>19872632850</v>
      </c>
      <c r="D363" t="s">
        <v>1510</v>
      </c>
      <c r="E363" t="s">
        <v>114</v>
      </c>
      <c r="F363" t="s">
        <v>210</v>
      </c>
      <c r="G363">
        <v>1</v>
      </c>
      <c r="H363" s="16">
        <v>105</v>
      </c>
    </row>
    <row r="364" spans="1:8" x14ac:dyDescent="0.35">
      <c r="A364" t="s">
        <v>1284</v>
      </c>
      <c r="B364" t="s">
        <v>1511</v>
      </c>
      <c r="C364">
        <v>88960292033</v>
      </c>
      <c r="D364" t="s">
        <v>1512</v>
      </c>
      <c r="E364" t="s">
        <v>28</v>
      </c>
      <c r="F364" t="s">
        <v>366</v>
      </c>
      <c r="G364">
        <v>1</v>
      </c>
      <c r="H364" s="14">
        <v>3.89</v>
      </c>
    </row>
    <row r="365" spans="1:8" x14ac:dyDescent="0.35">
      <c r="A365" t="s">
        <v>1284</v>
      </c>
      <c r="B365" t="s">
        <v>1513</v>
      </c>
      <c r="C365">
        <v>40071291116</v>
      </c>
      <c r="D365" t="s">
        <v>1514</v>
      </c>
      <c r="E365" t="s">
        <v>28</v>
      </c>
      <c r="F365" t="s">
        <v>366</v>
      </c>
      <c r="G365">
        <v>1</v>
      </c>
      <c r="H365" s="14">
        <v>7.49</v>
      </c>
    </row>
    <row r="366" spans="1:8" x14ac:dyDescent="0.35">
      <c r="A366" t="s">
        <v>1284</v>
      </c>
      <c r="B366" t="s">
        <v>1515</v>
      </c>
      <c r="C366">
        <v>77604068590</v>
      </c>
      <c r="D366" t="s">
        <v>1516</v>
      </c>
      <c r="E366" t="s">
        <v>28</v>
      </c>
      <c r="F366" t="s">
        <v>366</v>
      </c>
      <c r="G366">
        <v>1</v>
      </c>
      <c r="H366" s="14">
        <v>8</v>
      </c>
    </row>
    <row r="367" spans="1:8" x14ac:dyDescent="0.35">
      <c r="A367" t="s">
        <v>1284</v>
      </c>
      <c r="B367" t="s">
        <v>1515</v>
      </c>
      <c r="C367">
        <v>40030378680</v>
      </c>
      <c r="D367" t="s">
        <v>1517</v>
      </c>
      <c r="E367" t="s">
        <v>28</v>
      </c>
      <c r="F367" t="s">
        <v>366</v>
      </c>
      <c r="G367">
        <v>1</v>
      </c>
      <c r="H367" s="14">
        <v>9.99</v>
      </c>
    </row>
    <row r="368" spans="1:8" x14ac:dyDescent="0.35">
      <c r="A368" t="s">
        <v>1284</v>
      </c>
      <c r="B368" t="s">
        <v>1518</v>
      </c>
      <c r="C368" s="15" t="s">
        <v>1519</v>
      </c>
      <c r="D368" t="s">
        <v>1520</v>
      </c>
      <c r="E368" t="s">
        <v>28</v>
      </c>
      <c r="F368" t="s">
        <v>366</v>
      </c>
      <c r="G368">
        <v>1</v>
      </c>
      <c r="H368" s="14">
        <v>10</v>
      </c>
    </row>
    <row r="369" spans="1:8" x14ac:dyDescent="0.35">
      <c r="A369" t="s">
        <v>1284</v>
      </c>
      <c r="B369" t="s">
        <v>1521</v>
      </c>
      <c r="C369" s="15" t="s">
        <v>1522</v>
      </c>
      <c r="D369">
        <v>725</v>
      </c>
      <c r="E369" t="s">
        <v>28</v>
      </c>
      <c r="F369" t="s">
        <v>366</v>
      </c>
      <c r="G369">
        <v>1</v>
      </c>
      <c r="H369" s="14">
        <v>10</v>
      </c>
    </row>
    <row r="370" spans="1:8" x14ac:dyDescent="0.35">
      <c r="A370" t="s">
        <v>1284</v>
      </c>
      <c r="B370" t="s">
        <v>1523</v>
      </c>
      <c r="C370">
        <v>77604068598</v>
      </c>
      <c r="D370" t="s">
        <v>1524</v>
      </c>
      <c r="E370" t="s">
        <v>28</v>
      </c>
      <c r="F370" t="s">
        <v>366</v>
      </c>
      <c r="G370">
        <v>1</v>
      </c>
      <c r="H370" s="14">
        <v>10</v>
      </c>
    </row>
    <row r="371" spans="1:8" x14ac:dyDescent="0.35">
      <c r="A371" t="s">
        <v>1284</v>
      </c>
      <c r="B371" t="s">
        <v>1525</v>
      </c>
      <c r="C371">
        <v>40070114704</v>
      </c>
      <c r="D371" t="s">
        <v>1526</v>
      </c>
      <c r="E371" t="s">
        <v>28</v>
      </c>
      <c r="F371" t="s">
        <v>366</v>
      </c>
      <c r="G371">
        <v>1</v>
      </c>
      <c r="H371" s="14">
        <v>10.49</v>
      </c>
    </row>
    <row r="372" spans="1:8" x14ac:dyDescent="0.35">
      <c r="A372" t="s">
        <v>1284</v>
      </c>
      <c r="B372" t="s">
        <v>1518</v>
      </c>
      <c r="C372">
        <v>19831621316</v>
      </c>
      <c r="D372" t="s">
        <v>1527</v>
      </c>
      <c r="E372" t="s">
        <v>28</v>
      </c>
      <c r="F372" t="s">
        <v>366</v>
      </c>
      <c r="G372">
        <v>1</v>
      </c>
      <c r="H372" s="14">
        <v>11</v>
      </c>
    </row>
    <row r="373" spans="1:8" x14ac:dyDescent="0.35">
      <c r="A373" t="s">
        <v>1284</v>
      </c>
      <c r="B373" t="s">
        <v>1518</v>
      </c>
      <c r="C373">
        <v>19831621345</v>
      </c>
      <c r="D373" t="s">
        <v>1528</v>
      </c>
      <c r="E373" t="s">
        <v>28</v>
      </c>
      <c r="F373" t="s">
        <v>366</v>
      </c>
      <c r="G373">
        <v>1</v>
      </c>
      <c r="H373" s="14">
        <v>11</v>
      </c>
    </row>
    <row r="374" spans="1:8" x14ac:dyDescent="0.35">
      <c r="A374" t="s">
        <v>1284</v>
      </c>
      <c r="B374" t="s">
        <v>1525</v>
      </c>
      <c r="C374">
        <v>40071476272</v>
      </c>
      <c r="D374" t="s">
        <v>1529</v>
      </c>
      <c r="E374" t="s">
        <v>28</v>
      </c>
      <c r="F374" t="s">
        <v>366</v>
      </c>
      <c r="G374">
        <v>1</v>
      </c>
      <c r="H374" s="14">
        <v>11.5</v>
      </c>
    </row>
    <row r="375" spans="1:8" x14ac:dyDescent="0.35">
      <c r="A375" t="s">
        <v>1284</v>
      </c>
      <c r="B375" t="s">
        <v>1515</v>
      </c>
      <c r="C375" s="15" t="s">
        <v>1530</v>
      </c>
      <c r="D375" t="s">
        <v>1531</v>
      </c>
      <c r="E375" t="s">
        <v>28</v>
      </c>
      <c r="F375" t="s">
        <v>366</v>
      </c>
      <c r="G375">
        <v>1</v>
      </c>
      <c r="H375" s="14">
        <v>12</v>
      </c>
    </row>
    <row r="376" spans="1:8" x14ac:dyDescent="0.35">
      <c r="A376" t="s">
        <v>1284</v>
      </c>
      <c r="B376" t="s">
        <v>1518</v>
      </c>
      <c r="C376">
        <v>73240916029</v>
      </c>
      <c r="D376" t="s">
        <v>1532</v>
      </c>
      <c r="E376" t="s">
        <v>28</v>
      </c>
      <c r="F376" t="s">
        <v>366</v>
      </c>
      <c r="G376">
        <v>1</v>
      </c>
      <c r="H376" s="14">
        <v>12</v>
      </c>
    </row>
    <row r="377" spans="1:8" x14ac:dyDescent="0.35">
      <c r="A377" t="s">
        <v>1284</v>
      </c>
      <c r="B377" t="s">
        <v>1533</v>
      </c>
      <c r="C377">
        <v>19698859297</v>
      </c>
      <c r="D377" t="s">
        <v>1534</v>
      </c>
      <c r="E377" t="s">
        <v>28</v>
      </c>
      <c r="F377" t="s">
        <v>366</v>
      </c>
      <c r="G377">
        <v>1</v>
      </c>
      <c r="H377" s="14">
        <v>12</v>
      </c>
    </row>
    <row r="378" spans="1:8" x14ac:dyDescent="0.35">
      <c r="A378" t="s">
        <v>1284</v>
      </c>
      <c r="B378" t="s">
        <v>1523</v>
      </c>
      <c r="C378">
        <v>19831620612</v>
      </c>
      <c r="D378" t="s">
        <v>1535</v>
      </c>
      <c r="E378" t="s">
        <v>28</v>
      </c>
      <c r="F378" t="s">
        <v>366</v>
      </c>
      <c r="G378">
        <v>1</v>
      </c>
      <c r="H378" s="14">
        <v>12</v>
      </c>
    </row>
    <row r="379" spans="1:8" x14ac:dyDescent="0.35">
      <c r="A379" t="s">
        <v>1284</v>
      </c>
      <c r="B379" t="s">
        <v>1536</v>
      </c>
      <c r="C379">
        <v>40098812031</v>
      </c>
      <c r="D379" t="s">
        <v>384</v>
      </c>
      <c r="E379" t="s">
        <v>28</v>
      </c>
      <c r="F379" t="s">
        <v>366</v>
      </c>
      <c r="G379">
        <v>1</v>
      </c>
      <c r="H379" s="14">
        <v>12</v>
      </c>
    </row>
    <row r="380" spans="1:8" x14ac:dyDescent="0.35">
      <c r="A380" t="s">
        <v>1284</v>
      </c>
      <c r="B380" t="s">
        <v>1521</v>
      </c>
      <c r="C380">
        <v>19831616285</v>
      </c>
      <c r="D380" t="s">
        <v>1537</v>
      </c>
      <c r="E380" t="s">
        <v>28</v>
      </c>
      <c r="F380" t="s">
        <v>366</v>
      </c>
      <c r="G380">
        <v>1</v>
      </c>
      <c r="H380" s="14">
        <v>12</v>
      </c>
    </row>
    <row r="381" spans="1:8" x14ac:dyDescent="0.35">
      <c r="A381" t="s">
        <v>1284</v>
      </c>
      <c r="B381" t="s">
        <v>1521</v>
      </c>
      <c r="C381">
        <v>19449098241</v>
      </c>
      <c r="D381" t="s">
        <v>1538</v>
      </c>
      <c r="E381" t="s">
        <v>28</v>
      </c>
      <c r="F381" t="s">
        <v>366</v>
      </c>
      <c r="G381">
        <v>1</v>
      </c>
      <c r="H381" s="14">
        <v>12.5</v>
      </c>
    </row>
    <row r="382" spans="1:8" x14ac:dyDescent="0.35">
      <c r="A382" t="s">
        <v>1284</v>
      </c>
      <c r="B382" t="s">
        <v>1536</v>
      </c>
      <c r="C382">
        <v>19777255729</v>
      </c>
      <c r="D382" t="s">
        <v>1539</v>
      </c>
      <c r="E382" t="s">
        <v>28</v>
      </c>
      <c r="F382" t="s">
        <v>366</v>
      </c>
      <c r="G382">
        <v>1</v>
      </c>
      <c r="H382" s="14">
        <v>12.99</v>
      </c>
    </row>
    <row r="383" spans="1:8" x14ac:dyDescent="0.35">
      <c r="A383" t="s">
        <v>1284</v>
      </c>
      <c r="B383" t="s">
        <v>1525</v>
      </c>
      <c r="C383">
        <v>40072563786</v>
      </c>
      <c r="D383" t="s">
        <v>1540</v>
      </c>
      <c r="E383" t="s">
        <v>28</v>
      </c>
      <c r="F383" t="s">
        <v>366</v>
      </c>
      <c r="G383">
        <v>1</v>
      </c>
      <c r="H383" s="14">
        <v>12.99</v>
      </c>
    </row>
    <row r="384" spans="1:8" x14ac:dyDescent="0.35">
      <c r="A384" t="s">
        <v>1284</v>
      </c>
      <c r="B384" t="s">
        <v>1515</v>
      </c>
      <c r="C384">
        <v>40082139126</v>
      </c>
      <c r="D384" t="s">
        <v>1541</v>
      </c>
      <c r="E384" t="s">
        <v>28</v>
      </c>
      <c r="F384" t="s">
        <v>366</v>
      </c>
      <c r="G384">
        <v>1</v>
      </c>
      <c r="H384" s="14">
        <v>12.99</v>
      </c>
    </row>
    <row r="385" spans="1:8" x14ac:dyDescent="0.35">
      <c r="A385" t="s">
        <v>1284</v>
      </c>
      <c r="B385" t="s">
        <v>1525</v>
      </c>
      <c r="C385">
        <v>19964749151</v>
      </c>
      <c r="D385" t="s">
        <v>1542</v>
      </c>
      <c r="E385" t="s">
        <v>28</v>
      </c>
      <c r="F385" t="s">
        <v>366</v>
      </c>
      <c r="G385">
        <v>1</v>
      </c>
      <c r="H385" s="14">
        <v>12.99</v>
      </c>
    </row>
    <row r="386" spans="1:8" x14ac:dyDescent="0.35">
      <c r="A386" t="s">
        <v>1284</v>
      </c>
      <c r="B386" t="s">
        <v>1511</v>
      </c>
      <c r="C386">
        <v>19777218698</v>
      </c>
      <c r="D386" t="s">
        <v>1543</v>
      </c>
      <c r="E386" t="s">
        <v>28</v>
      </c>
      <c r="F386" t="s">
        <v>366</v>
      </c>
      <c r="G386">
        <v>1</v>
      </c>
      <c r="H386" s="14">
        <v>12.99</v>
      </c>
    </row>
    <row r="387" spans="1:8" x14ac:dyDescent="0.35">
      <c r="A387" t="s">
        <v>1284</v>
      </c>
      <c r="B387" t="s">
        <v>1513</v>
      </c>
      <c r="C387">
        <v>19777293730</v>
      </c>
      <c r="D387" t="s">
        <v>1544</v>
      </c>
      <c r="E387" t="s">
        <v>28</v>
      </c>
      <c r="F387" t="s">
        <v>366</v>
      </c>
      <c r="G387">
        <v>1</v>
      </c>
      <c r="H387" s="14">
        <v>12.99</v>
      </c>
    </row>
    <row r="388" spans="1:8" x14ac:dyDescent="0.35">
      <c r="A388" t="s">
        <v>1284</v>
      </c>
      <c r="B388" t="s">
        <v>1523</v>
      </c>
      <c r="C388">
        <v>19777229736</v>
      </c>
      <c r="D388" t="s">
        <v>1545</v>
      </c>
      <c r="E388" t="s">
        <v>28</v>
      </c>
      <c r="F388" t="s">
        <v>366</v>
      </c>
      <c r="G388">
        <v>1</v>
      </c>
      <c r="H388" s="14">
        <v>12.99</v>
      </c>
    </row>
    <row r="389" spans="1:8" x14ac:dyDescent="0.35">
      <c r="A389" t="s">
        <v>1284</v>
      </c>
      <c r="B389" t="s">
        <v>1525</v>
      </c>
      <c r="C389">
        <v>19717895561</v>
      </c>
      <c r="D389" t="s">
        <v>1546</v>
      </c>
      <c r="E389" t="s">
        <v>28</v>
      </c>
      <c r="F389" t="s">
        <v>366</v>
      </c>
      <c r="G389">
        <v>1</v>
      </c>
      <c r="H389" s="14">
        <v>13.49</v>
      </c>
    </row>
    <row r="390" spans="1:8" x14ac:dyDescent="0.35">
      <c r="A390" t="s">
        <v>1284</v>
      </c>
      <c r="B390" t="s">
        <v>1521</v>
      </c>
      <c r="C390" s="15" t="s">
        <v>1547</v>
      </c>
      <c r="D390" t="s">
        <v>1548</v>
      </c>
      <c r="E390" t="s">
        <v>28</v>
      </c>
      <c r="F390" t="s">
        <v>366</v>
      </c>
      <c r="G390">
        <v>1</v>
      </c>
      <c r="H390" s="14">
        <v>14</v>
      </c>
    </row>
    <row r="391" spans="1:8" x14ac:dyDescent="0.35">
      <c r="A391" t="s">
        <v>1284</v>
      </c>
      <c r="B391" t="s">
        <v>1515</v>
      </c>
      <c r="C391" s="15" t="s">
        <v>1549</v>
      </c>
      <c r="D391" t="s">
        <v>1550</v>
      </c>
      <c r="E391" t="s">
        <v>28</v>
      </c>
      <c r="F391" t="s">
        <v>366</v>
      </c>
      <c r="G391">
        <v>1</v>
      </c>
      <c r="H391" s="14">
        <v>14</v>
      </c>
    </row>
    <row r="392" spans="1:8" x14ac:dyDescent="0.35">
      <c r="A392" t="s">
        <v>1284</v>
      </c>
      <c r="B392" t="s">
        <v>1551</v>
      </c>
      <c r="C392">
        <v>40018047142</v>
      </c>
      <c r="D392" t="s">
        <v>1552</v>
      </c>
      <c r="E392" t="s">
        <v>28</v>
      </c>
      <c r="F392" t="s">
        <v>366</v>
      </c>
      <c r="G392">
        <v>1</v>
      </c>
      <c r="H392" s="14">
        <v>14.3</v>
      </c>
    </row>
    <row r="393" spans="1:8" x14ac:dyDescent="0.35">
      <c r="A393" t="s">
        <v>1284</v>
      </c>
      <c r="B393" t="s">
        <v>1515</v>
      </c>
      <c r="C393">
        <v>40091113350</v>
      </c>
      <c r="D393" t="s">
        <v>516</v>
      </c>
      <c r="E393" t="s">
        <v>28</v>
      </c>
      <c r="F393" t="s">
        <v>366</v>
      </c>
      <c r="G393">
        <v>1</v>
      </c>
      <c r="H393" s="14">
        <v>14.5</v>
      </c>
    </row>
    <row r="394" spans="1:8" x14ac:dyDescent="0.35">
      <c r="A394" t="s">
        <v>1284</v>
      </c>
      <c r="B394" t="s">
        <v>1511</v>
      </c>
      <c r="C394" s="15" t="s">
        <v>1553</v>
      </c>
      <c r="D394" t="s">
        <v>1554</v>
      </c>
      <c r="E394" t="s">
        <v>28</v>
      </c>
      <c r="F394" t="s">
        <v>366</v>
      </c>
      <c r="G394">
        <v>1</v>
      </c>
      <c r="H394" s="14">
        <v>14.5</v>
      </c>
    </row>
    <row r="395" spans="1:8" x14ac:dyDescent="0.35">
      <c r="A395" t="s">
        <v>1284</v>
      </c>
      <c r="B395" t="s">
        <v>1525</v>
      </c>
      <c r="C395">
        <v>40082374863</v>
      </c>
      <c r="D395" t="s">
        <v>1555</v>
      </c>
      <c r="E395" t="s">
        <v>28</v>
      </c>
      <c r="F395" t="s">
        <v>366</v>
      </c>
      <c r="G395">
        <v>1</v>
      </c>
      <c r="H395" s="14">
        <v>14.99</v>
      </c>
    </row>
    <row r="396" spans="1:8" x14ac:dyDescent="0.35">
      <c r="A396" t="s">
        <v>1284</v>
      </c>
      <c r="B396" t="s">
        <v>1523</v>
      </c>
      <c r="C396">
        <v>19935108774</v>
      </c>
      <c r="D396" t="s">
        <v>1556</v>
      </c>
      <c r="E396" t="s">
        <v>28</v>
      </c>
      <c r="F396" t="s">
        <v>366</v>
      </c>
      <c r="G396">
        <v>1</v>
      </c>
      <c r="H396" s="14">
        <v>14.99</v>
      </c>
    </row>
    <row r="397" spans="1:8" x14ac:dyDescent="0.35">
      <c r="A397" t="s">
        <v>1284</v>
      </c>
      <c r="B397" t="s">
        <v>1523</v>
      </c>
      <c r="C397">
        <v>40063440322</v>
      </c>
      <c r="D397" t="s">
        <v>1557</v>
      </c>
      <c r="E397" t="s">
        <v>28</v>
      </c>
      <c r="F397" t="s">
        <v>392</v>
      </c>
      <c r="G397">
        <v>1</v>
      </c>
      <c r="H397" s="14">
        <v>14.99</v>
      </c>
    </row>
    <row r="398" spans="1:8" x14ac:dyDescent="0.35">
      <c r="A398" t="s">
        <v>1284</v>
      </c>
      <c r="B398" t="s">
        <v>1551</v>
      </c>
      <c r="C398">
        <v>62279396304</v>
      </c>
      <c r="D398" t="s">
        <v>1558</v>
      </c>
      <c r="E398" t="s">
        <v>28</v>
      </c>
      <c r="F398" t="s">
        <v>366</v>
      </c>
      <c r="G398">
        <v>1</v>
      </c>
      <c r="H398" s="14">
        <v>14.99</v>
      </c>
    </row>
    <row r="399" spans="1:8" x14ac:dyDescent="0.35">
      <c r="A399" t="s">
        <v>1284</v>
      </c>
      <c r="B399" t="s">
        <v>1533</v>
      </c>
      <c r="C399">
        <v>77338948769</v>
      </c>
      <c r="D399" t="s">
        <v>1559</v>
      </c>
      <c r="E399" t="s">
        <v>28</v>
      </c>
      <c r="F399" t="s">
        <v>392</v>
      </c>
      <c r="G399">
        <v>1</v>
      </c>
      <c r="H399" s="14">
        <v>14.99</v>
      </c>
    </row>
    <row r="400" spans="1:8" x14ac:dyDescent="0.35">
      <c r="A400" t="s">
        <v>1284</v>
      </c>
      <c r="B400" t="s">
        <v>1536</v>
      </c>
      <c r="C400">
        <v>19777293530</v>
      </c>
      <c r="D400" t="s">
        <v>410</v>
      </c>
      <c r="E400" t="s">
        <v>28</v>
      </c>
      <c r="F400" t="s">
        <v>366</v>
      </c>
      <c r="G400">
        <v>1</v>
      </c>
      <c r="H400" s="14">
        <v>14.99</v>
      </c>
    </row>
    <row r="401" spans="1:8" x14ac:dyDescent="0.35">
      <c r="A401" t="s">
        <v>1284</v>
      </c>
      <c r="B401" t="s">
        <v>1515</v>
      </c>
      <c r="C401">
        <v>40055840657</v>
      </c>
      <c r="D401" t="s">
        <v>1560</v>
      </c>
      <c r="E401" t="s">
        <v>28</v>
      </c>
      <c r="F401" t="s">
        <v>392</v>
      </c>
      <c r="G401">
        <v>1</v>
      </c>
      <c r="H401" s="14">
        <v>15</v>
      </c>
    </row>
    <row r="402" spans="1:8" x14ac:dyDescent="0.35">
      <c r="A402" t="s">
        <v>1284</v>
      </c>
      <c r="B402" t="s">
        <v>1551</v>
      </c>
      <c r="C402">
        <v>19964732761</v>
      </c>
      <c r="D402" t="s">
        <v>1561</v>
      </c>
      <c r="E402" t="s">
        <v>28</v>
      </c>
      <c r="F402" t="s">
        <v>366</v>
      </c>
      <c r="G402">
        <v>1</v>
      </c>
      <c r="H402" s="14">
        <v>15</v>
      </c>
    </row>
    <row r="403" spans="1:8" x14ac:dyDescent="0.35">
      <c r="A403" t="s">
        <v>1284</v>
      </c>
      <c r="B403" t="s">
        <v>1525</v>
      </c>
      <c r="C403">
        <v>19649881585</v>
      </c>
      <c r="D403" t="s">
        <v>1562</v>
      </c>
      <c r="E403" t="s">
        <v>28</v>
      </c>
      <c r="F403" t="s">
        <v>366</v>
      </c>
      <c r="G403">
        <v>1</v>
      </c>
      <c r="H403" s="14">
        <v>15</v>
      </c>
    </row>
    <row r="404" spans="1:8" x14ac:dyDescent="0.35">
      <c r="A404" t="s">
        <v>1284</v>
      </c>
      <c r="B404" t="s">
        <v>1536</v>
      </c>
      <c r="C404">
        <v>80640942958</v>
      </c>
      <c r="D404" t="s">
        <v>419</v>
      </c>
      <c r="E404" t="s">
        <v>28</v>
      </c>
      <c r="F404" t="s">
        <v>366</v>
      </c>
      <c r="G404">
        <v>1</v>
      </c>
      <c r="H404" s="14">
        <v>16</v>
      </c>
    </row>
    <row r="405" spans="1:8" x14ac:dyDescent="0.35">
      <c r="A405" t="s">
        <v>1284</v>
      </c>
      <c r="B405" t="s">
        <v>1525</v>
      </c>
      <c r="C405">
        <v>80640992402</v>
      </c>
      <c r="D405" t="s">
        <v>1563</v>
      </c>
      <c r="E405" t="s">
        <v>28</v>
      </c>
      <c r="F405" t="s">
        <v>366</v>
      </c>
      <c r="G405">
        <v>1</v>
      </c>
      <c r="H405" s="14">
        <v>16</v>
      </c>
    </row>
    <row r="406" spans="1:8" x14ac:dyDescent="0.35">
      <c r="A406" t="s">
        <v>1284</v>
      </c>
      <c r="B406" t="s">
        <v>1523</v>
      </c>
      <c r="C406">
        <v>19873615207</v>
      </c>
      <c r="D406" t="s">
        <v>1564</v>
      </c>
      <c r="E406" t="s">
        <v>28</v>
      </c>
      <c r="F406" t="s">
        <v>366</v>
      </c>
      <c r="G406">
        <v>1</v>
      </c>
      <c r="H406" s="14">
        <v>16.489999999999998</v>
      </c>
    </row>
    <row r="407" spans="1:8" x14ac:dyDescent="0.35">
      <c r="A407" t="s">
        <v>1284</v>
      </c>
      <c r="B407" t="s">
        <v>1515</v>
      </c>
      <c r="C407">
        <v>19855079963</v>
      </c>
      <c r="D407" t="s">
        <v>365</v>
      </c>
      <c r="E407" t="s">
        <v>28</v>
      </c>
      <c r="F407" t="s">
        <v>366</v>
      </c>
      <c r="G407">
        <v>1</v>
      </c>
      <c r="H407" s="14">
        <v>16.989999999999998</v>
      </c>
    </row>
    <row r="408" spans="1:8" x14ac:dyDescent="0.35">
      <c r="A408" t="s">
        <v>1284</v>
      </c>
      <c r="B408" t="s">
        <v>1515</v>
      </c>
      <c r="C408">
        <v>19855071195</v>
      </c>
      <c r="D408" t="s">
        <v>1565</v>
      </c>
      <c r="E408" t="s">
        <v>28</v>
      </c>
      <c r="F408" t="s">
        <v>366</v>
      </c>
      <c r="G408">
        <v>1</v>
      </c>
      <c r="H408" s="14">
        <v>16.989999999999998</v>
      </c>
    </row>
    <row r="409" spans="1:8" x14ac:dyDescent="0.35">
      <c r="A409" t="s">
        <v>1284</v>
      </c>
      <c r="B409" t="s">
        <v>1521</v>
      </c>
      <c r="C409">
        <v>81014444241</v>
      </c>
      <c r="D409" t="s">
        <v>426</v>
      </c>
      <c r="E409" t="s">
        <v>28</v>
      </c>
      <c r="F409" t="s">
        <v>366</v>
      </c>
      <c r="G409">
        <v>1</v>
      </c>
      <c r="H409" s="14">
        <v>17</v>
      </c>
    </row>
    <row r="410" spans="1:8" x14ac:dyDescent="0.35">
      <c r="A410" t="s">
        <v>1284</v>
      </c>
      <c r="B410" t="s">
        <v>1511</v>
      </c>
      <c r="C410">
        <v>19495974384</v>
      </c>
      <c r="D410" t="s">
        <v>554</v>
      </c>
      <c r="E410" t="s">
        <v>28</v>
      </c>
      <c r="F410" t="s">
        <v>366</v>
      </c>
      <c r="G410">
        <v>1</v>
      </c>
      <c r="H410" s="14">
        <v>17</v>
      </c>
    </row>
    <row r="411" spans="1:8" x14ac:dyDescent="0.35">
      <c r="A411" t="s">
        <v>1284</v>
      </c>
      <c r="B411" t="s">
        <v>1536</v>
      </c>
      <c r="C411" s="15" t="s">
        <v>1566</v>
      </c>
      <c r="D411" t="s">
        <v>422</v>
      </c>
      <c r="E411" t="s">
        <v>28</v>
      </c>
      <c r="F411" t="s">
        <v>366</v>
      </c>
      <c r="G411">
        <v>1</v>
      </c>
      <c r="H411" s="14">
        <v>17</v>
      </c>
    </row>
    <row r="412" spans="1:8" x14ac:dyDescent="0.35">
      <c r="A412" t="s">
        <v>1284</v>
      </c>
      <c r="B412" t="s">
        <v>1511</v>
      </c>
      <c r="C412">
        <v>19495974390</v>
      </c>
      <c r="D412" t="s">
        <v>1567</v>
      </c>
      <c r="E412" t="s">
        <v>28</v>
      </c>
      <c r="F412" t="s">
        <v>366</v>
      </c>
      <c r="G412">
        <v>1</v>
      </c>
      <c r="H412" s="14">
        <v>17</v>
      </c>
    </row>
    <row r="413" spans="1:8" x14ac:dyDescent="0.35">
      <c r="A413" t="s">
        <v>1284</v>
      </c>
      <c r="B413" t="s">
        <v>1511</v>
      </c>
      <c r="C413">
        <v>19449065967</v>
      </c>
      <c r="D413" t="s">
        <v>1568</v>
      </c>
      <c r="E413" t="s">
        <v>28</v>
      </c>
      <c r="F413" t="s">
        <v>366</v>
      </c>
      <c r="G413">
        <v>1</v>
      </c>
      <c r="H413" s="14">
        <v>17.600000000000001</v>
      </c>
    </row>
    <row r="414" spans="1:8" x14ac:dyDescent="0.35">
      <c r="A414" t="s">
        <v>1284</v>
      </c>
      <c r="B414" t="s">
        <v>1536</v>
      </c>
      <c r="C414">
        <v>40020439320</v>
      </c>
      <c r="D414" t="s">
        <v>1569</v>
      </c>
      <c r="E414" t="s">
        <v>28</v>
      </c>
      <c r="F414" t="s">
        <v>366</v>
      </c>
      <c r="G414">
        <v>1</v>
      </c>
      <c r="H414" s="14">
        <v>17.989999999999998</v>
      </c>
    </row>
    <row r="415" spans="1:8" x14ac:dyDescent="0.35">
      <c r="A415" t="s">
        <v>1284</v>
      </c>
      <c r="B415" t="s">
        <v>1570</v>
      </c>
      <c r="C415">
        <v>19964735905</v>
      </c>
      <c r="D415" t="s">
        <v>1571</v>
      </c>
      <c r="E415" t="s">
        <v>28</v>
      </c>
      <c r="F415" t="s">
        <v>366</v>
      </c>
      <c r="G415">
        <v>1</v>
      </c>
      <c r="H415" s="14">
        <v>17.989999999999998</v>
      </c>
    </row>
    <row r="416" spans="1:8" x14ac:dyDescent="0.35">
      <c r="A416" t="s">
        <v>1284</v>
      </c>
      <c r="B416" t="s">
        <v>1513</v>
      </c>
      <c r="C416">
        <v>88825420235</v>
      </c>
      <c r="D416" t="s">
        <v>1572</v>
      </c>
      <c r="E416" t="s">
        <v>28</v>
      </c>
      <c r="F416" t="s">
        <v>366</v>
      </c>
      <c r="G416">
        <v>1</v>
      </c>
      <c r="H416" s="14">
        <v>18</v>
      </c>
    </row>
    <row r="417" spans="1:8" x14ac:dyDescent="0.35">
      <c r="A417" t="s">
        <v>1284</v>
      </c>
      <c r="B417" t="s">
        <v>1570</v>
      </c>
      <c r="C417">
        <v>19062424089</v>
      </c>
      <c r="D417" t="s">
        <v>1573</v>
      </c>
      <c r="E417" t="s">
        <v>28</v>
      </c>
      <c r="F417" t="s">
        <v>366</v>
      </c>
      <c r="G417">
        <v>1</v>
      </c>
      <c r="H417" s="14">
        <v>18</v>
      </c>
    </row>
    <row r="418" spans="1:8" x14ac:dyDescent="0.35">
      <c r="A418" t="s">
        <v>1284</v>
      </c>
      <c r="B418" t="s">
        <v>1570</v>
      </c>
      <c r="C418">
        <v>19698800721</v>
      </c>
      <c r="D418" t="s">
        <v>1574</v>
      </c>
      <c r="E418" t="s">
        <v>28</v>
      </c>
      <c r="F418" t="s">
        <v>366</v>
      </c>
      <c r="G418">
        <v>1</v>
      </c>
      <c r="H418" s="14">
        <v>18</v>
      </c>
    </row>
    <row r="419" spans="1:8" x14ac:dyDescent="0.35">
      <c r="A419" t="s">
        <v>1284</v>
      </c>
      <c r="B419" t="s">
        <v>1515</v>
      </c>
      <c r="C419">
        <v>19873615228</v>
      </c>
      <c r="D419" t="s">
        <v>1575</v>
      </c>
      <c r="E419" t="s">
        <v>28</v>
      </c>
      <c r="F419" t="s">
        <v>366</v>
      </c>
      <c r="G419">
        <v>1</v>
      </c>
      <c r="H419" s="14">
        <v>19.239999999999998</v>
      </c>
    </row>
    <row r="420" spans="1:8" x14ac:dyDescent="0.35">
      <c r="A420" t="s">
        <v>1284</v>
      </c>
      <c r="B420" t="s">
        <v>1521</v>
      </c>
      <c r="C420">
        <v>40028616186</v>
      </c>
      <c r="D420" t="s">
        <v>1576</v>
      </c>
      <c r="E420" t="s">
        <v>28</v>
      </c>
      <c r="F420" t="s">
        <v>366</v>
      </c>
      <c r="G420">
        <v>1</v>
      </c>
      <c r="H420" s="14">
        <v>19.989999999999998</v>
      </c>
    </row>
    <row r="421" spans="1:8" x14ac:dyDescent="0.35">
      <c r="A421" t="s">
        <v>1284</v>
      </c>
      <c r="B421" t="s">
        <v>1551</v>
      </c>
      <c r="C421">
        <v>19899653853</v>
      </c>
      <c r="D421" t="s">
        <v>1577</v>
      </c>
      <c r="E421" t="s">
        <v>28</v>
      </c>
      <c r="F421" t="s">
        <v>366</v>
      </c>
      <c r="G421">
        <v>1</v>
      </c>
      <c r="H421" s="14">
        <v>19.989999999999998</v>
      </c>
    </row>
    <row r="422" spans="1:8" x14ac:dyDescent="0.35">
      <c r="A422" t="s">
        <v>1284</v>
      </c>
      <c r="B422" t="s">
        <v>1523</v>
      </c>
      <c r="C422">
        <v>19602776115</v>
      </c>
      <c r="D422" t="s">
        <v>1578</v>
      </c>
      <c r="E422" t="s">
        <v>28</v>
      </c>
      <c r="F422" t="s">
        <v>366</v>
      </c>
      <c r="G422">
        <v>1</v>
      </c>
      <c r="H422" s="14">
        <v>19.989999999999998</v>
      </c>
    </row>
    <row r="423" spans="1:8" x14ac:dyDescent="0.35">
      <c r="A423" t="s">
        <v>1284</v>
      </c>
      <c r="B423" t="s">
        <v>1518</v>
      </c>
      <c r="C423">
        <v>19738101974</v>
      </c>
      <c r="D423" t="s">
        <v>1579</v>
      </c>
      <c r="E423" t="s">
        <v>28</v>
      </c>
      <c r="F423" t="s">
        <v>366</v>
      </c>
      <c r="G423">
        <v>1</v>
      </c>
      <c r="H423" s="14">
        <v>19.989999999999998</v>
      </c>
    </row>
    <row r="424" spans="1:8" x14ac:dyDescent="0.35">
      <c r="A424" t="s">
        <v>1284</v>
      </c>
      <c r="B424" t="s">
        <v>1525</v>
      </c>
      <c r="C424">
        <v>40072473820</v>
      </c>
      <c r="D424" t="s">
        <v>1580</v>
      </c>
      <c r="E424" t="s">
        <v>28</v>
      </c>
      <c r="F424" t="s">
        <v>366</v>
      </c>
      <c r="G424">
        <v>1</v>
      </c>
      <c r="H424" s="14">
        <v>20</v>
      </c>
    </row>
    <row r="425" spans="1:8" x14ac:dyDescent="0.35">
      <c r="A425" t="s">
        <v>1284</v>
      </c>
      <c r="B425" t="s">
        <v>1570</v>
      </c>
      <c r="C425">
        <v>19874046024</v>
      </c>
      <c r="D425" t="s">
        <v>1581</v>
      </c>
      <c r="E425" t="s">
        <v>28</v>
      </c>
      <c r="F425" t="s">
        <v>366</v>
      </c>
      <c r="G425">
        <v>1</v>
      </c>
      <c r="H425" s="14">
        <v>20</v>
      </c>
    </row>
    <row r="426" spans="1:8" x14ac:dyDescent="0.35">
      <c r="A426" t="s">
        <v>1284</v>
      </c>
      <c r="B426" t="s">
        <v>1525</v>
      </c>
      <c r="C426">
        <v>40073409974</v>
      </c>
      <c r="D426" t="s">
        <v>1582</v>
      </c>
      <c r="E426" t="s">
        <v>28</v>
      </c>
      <c r="F426" t="s">
        <v>366</v>
      </c>
      <c r="G426">
        <v>1</v>
      </c>
      <c r="H426" s="14">
        <v>20</v>
      </c>
    </row>
    <row r="427" spans="1:8" x14ac:dyDescent="0.35">
      <c r="A427" t="s">
        <v>1284</v>
      </c>
      <c r="B427" t="s">
        <v>1536</v>
      </c>
      <c r="C427">
        <v>19598307735</v>
      </c>
      <c r="D427" t="s">
        <v>1583</v>
      </c>
      <c r="E427" t="s">
        <v>28</v>
      </c>
      <c r="F427" t="s">
        <v>392</v>
      </c>
      <c r="G427">
        <v>1</v>
      </c>
      <c r="H427" s="14">
        <v>20</v>
      </c>
    </row>
    <row r="428" spans="1:8" x14ac:dyDescent="0.35">
      <c r="A428" t="s">
        <v>1284</v>
      </c>
      <c r="B428" t="s">
        <v>1536</v>
      </c>
      <c r="C428">
        <v>40086638644</v>
      </c>
      <c r="D428" t="s">
        <v>1584</v>
      </c>
      <c r="E428" t="s">
        <v>28</v>
      </c>
      <c r="F428" t="s">
        <v>392</v>
      </c>
      <c r="G428">
        <v>1</v>
      </c>
      <c r="H428" s="14">
        <v>20</v>
      </c>
    </row>
    <row r="429" spans="1:8" x14ac:dyDescent="0.35">
      <c r="A429" t="s">
        <v>1284</v>
      </c>
      <c r="B429" t="s">
        <v>1570</v>
      </c>
      <c r="C429">
        <v>19874046001</v>
      </c>
      <c r="D429" t="s">
        <v>1585</v>
      </c>
      <c r="E429" t="s">
        <v>28</v>
      </c>
      <c r="F429" t="s">
        <v>366</v>
      </c>
      <c r="G429">
        <v>1</v>
      </c>
      <c r="H429" s="14">
        <v>20</v>
      </c>
    </row>
    <row r="430" spans="1:8" x14ac:dyDescent="0.35">
      <c r="A430" t="s">
        <v>1284</v>
      </c>
      <c r="B430" t="s">
        <v>1523</v>
      </c>
      <c r="C430" s="15" t="s">
        <v>1586</v>
      </c>
      <c r="D430" t="s">
        <v>1587</v>
      </c>
      <c r="E430" t="s">
        <v>28</v>
      </c>
      <c r="F430" t="s">
        <v>366</v>
      </c>
      <c r="G430">
        <v>1</v>
      </c>
      <c r="H430" s="14">
        <v>20</v>
      </c>
    </row>
    <row r="431" spans="1:8" x14ac:dyDescent="0.35">
      <c r="A431" t="s">
        <v>1284</v>
      </c>
      <c r="B431" t="s">
        <v>1513</v>
      </c>
      <c r="C431">
        <v>40028544456</v>
      </c>
      <c r="D431" t="s">
        <v>1588</v>
      </c>
      <c r="E431" t="s">
        <v>28</v>
      </c>
      <c r="F431" t="s">
        <v>366</v>
      </c>
      <c r="G431">
        <v>1</v>
      </c>
      <c r="H431" s="14">
        <v>20</v>
      </c>
    </row>
    <row r="432" spans="1:8" x14ac:dyDescent="0.35">
      <c r="A432" t="s">
        <v>1284</v>
      </c>
      <c r="B432" t="s">
        <v>1511</v>
      </c>
      <c r="C432">
        <v>40074702100</v>
      </c>
      <c r="D432" t="s">
        <v>1589</v>
      </c>
      <c r="E432" t="s">
        <v>28</v>
      </c>
      <c r="F432" t="s">
        <v>366</v>
      </c>
      <c r="G432">
        <v>1</v>
      </c>
      <c r="H432" s="14">
        <v>20.99</v>
      </c>
    </row>
    <row r="433" spans="1:8" x14ac:dyDescent="0.35">
      <c r="A433" t="s">
        <v>1284</v>
      </c>
      <c r="B433" t="s">
        <v>1523</v>
      </c>
      <c r="C433">
        <v>19761278833</v>
      </c>
      <c r="D433" t="s">
        <v>1590</v>
      </c>
      <c r="E433" t="s">
        <v>28</v>
      </c>
      <c r="F433" t="s">
        <v>366</v>
      </c>
      <c r="G433">
        <v>1</v>
      </c>
      <c r="H433" s="14">
        <v>21</v>
      </c>
    </row>
    <row r="434" spans="1:8" x14ac:dyDescent="0.35">
      <c r="A434" t="s">
        <v>1284</v>
      </c>
      <c r="B434" t="s">
        <v>1551</v>
      </c>
      <c r="C434">
        <v>19829748266</v>
      </c>
      <c r="D434" t="s">
        <v>1591</v>
      </c>
      <c r="E434" t="s">
        <v>28</v>
      </c>
      <c r="F434" t="s">
        <v>366</v>
      </c>
      <c r="G434">
        <v>1</v>
      </c>
      <c r="H434" s="14">
        <v>21</v>
      </c>
    </row>
    <row r="435" spans="1:8" x14ac:dyDescent="0.35">
      <c r="A435" t="s">
        <v>1284</v>
      </c>
      <c r="B435" t="s">
        <v>1536</v>
      </c>
      <c r="C435">
        <v>19493171163</v>
      </c>
      <c r="D435" t="s">
        <v>1592</v>
      </c>
      <c r="E435" t="s">
        <v>28</v>
      </c>
      <c r="F435" t="s">
        <v>366</v>
      </c>
      <c r="G435">
        <v>1</v>
      </c>
      <c r="H435" s="14">
        <v>21.99</v>
      </c>
    </row>
    <row r="436" spans="1:8" x14ac:dyDescent="0.35">
      <c r="A436" t="s">
        <v>1284</v>
      </c>
      <c r="B436" t="s">
        <v>1523</v>
      </c>
      <c r="C436">
        <v>40072573483</v>
      </c>
      <c r="D436" t="s">
        <v>1593</v>
      </c>
      <c r="E436" t="s">
        <v>28</v>
      </c>
      <c r="F436" t="s">
        <v>366</v>
      </c>
      <c r="G436">
        <v>1</v>
      </c>
      <c r="H436" s="14">
        <v>21.99</v>
      </c>
    </row>
    <row r="437" spans="1:8" x14ac:dyDescent="0.35">
      <c r="A437" t="s">
        <v>1284</v>
      </c>
      <c r="B437" t="s">
        <v>1536</v>
      </c>
      <c r="C437">
        <v>19750162474</v>
      </c>
      <c r="D437" t="s">
        <v>1594</v>
      </c>
      <c r="E437" t="s">
        <v>28</v>
      </c>
      <c r="F437" t="s">
        <v>366</v>
      </c>
      <c r="G437">
        <v>1</v>
      </c>
      <c r="H437" s="14">
        <v>21.99</v>
      </c>
    </row>
    <row r="438" spans="1:8" x14ac:dyDescent="0.35">
      <c r="A438" t="s">
        <v>1284</v>
      </c>
      <c r="B438" t="s">
        <v>1533</v>
      </c>
      <c r="C438">
        <v>40059187336</v>
      </c>
      <c r="D438" t="s">
        <v>1595</v>
      </c>
      <c r="E438" t="s">
        <v>28</v>
      </c>
      <c r="F438" t="s">
        <v>366</v>
      </c>
      <c r="G438">
        <v>1</v>
      </c>
      <c r="H438" s="14">
        <v>21.99</v>
      </c>
    </row>
    <row r="439" spans="1:8" x14ac:dyDescent="0.35">
      <c r="A439" t="s">
        <v>1284</v>
      </c>
      <c r="B439" t="s">
        <v>1596</v>
      </c>
      <c r="C439">
        <v>88825425008</v>
      </c>
      <c r="D439" t="s">
        <v>1597</v>
      </c>
      <c r="E439" t="s">
        <v>28</v>
      </c>
      <c r="F439" t="s">
        <v>366</v>
      </c>
      <c r="G439">
        <v>1</v>
      </c>
      <c r="H439" s="14">
        <v>22</v>
      </c>
    </row>
    <row r="440" spans="1:8" x14ac:dyDescent="0.35">
      <c r="A440" t="s">
        <v>1284</v>
      </c>
      <c r="B440" t="s">
        <v>1513</v>
      </c>
      <c r="C440">
        <v>40073797821</v>
      </c>
      <c r="D440" t="s">
        <v>1598</v>
      </c>
      <c r="E440" t="s">
        <v>28</v>
      </c>
      <c r="F440" t="s">
        <v>366</v>
      </c>
      <c r="G440">
        <v>1</v>
      </c>
      <c r="H440" s="14">
        <v>22</v>
      </c>
    </row>
    <row r="441" spans="1:8" x14ac:dyDescent="0.35">
      <c r="A441" t="s">
        <v>1284</v>
      </c>
      <c r="B441" t="s">
        <v>1513</v>
      </c>
      <c r="C441">
        <v>19688629623</v>
      </c>
      <c r="D441" t="s">
        <v>1599</v>
      </c>
      <c r="E441" t="s">
        <v>28</v>
      </c>
      <c r="F441" t="s">
        <v>366</v>
      </c>
      <c r="G441">
        <v>1</v>
      </c>
      <c r="H441" s="14">
        <v>22</v>
      </c>
    </row>
    <row r="442" spans="1:8" x14ac:dyDescent="0.35">
      <c r="A442" t="s">
        <v>1284</v>
      </c>
      <c r="B442" t="s">
        <v>1536</v>
      </c>
      <c r="C442">
        <v>19878955910</v>
      </c>
      <c r="D442" t="s">
        <v>619</v>
      </c>
      <c r="E442" t="s">
        <v>28</v>
      </c>
      <c r="F442" t="s">
        <v>366</v>
      </c>
      <c r="G442">
        <v>1</v>
      </c>
      <c r="H442" s="14">
        <v>23.99</v>
      </c>
    </row>
    <row r="443" spans="1:8" x14ac:dyDescent="0.35">
      <c r="A443" t="s">
        <v>1284</v>
      </c>
      <c r="B443" t="s">
        <v>1536</v>
      </c>
      <c r="C443">
        <v>19873609922</v>
      </c>
      <c r="D443" t="s">
        <v>1600</v>
      </c>
      <c r="E443" t="s">
        <v>28</v>
      </c>
      <c r="F443" t="s">
        <v>366</v>
      </c>
      <c r="G443">
        <v>1</v>
      </c>
      <c r="H443" s="14">
        <v>23.99</v>
      </c>
    </row>
    <row r="444" spans="1:8" x14ac:dyDescent="0.35">
      <c r="A444" t="s">
        <v>1284</v>
      </c>
      <c r="B444" t="s">
        <v>1570</v>
      </c>
      <c r="C444">
        <v>19901254339</v>
      </c>
      <c r="D444" t="s">
        <v>1601</v>
      </c>
      <c r="E444" t="s">
        <v>28</v>
      </c>
      <c r="F444" t="s">
        <v>366</v>
      </c>
      <c r="G444">
        <v>1</v>
      </c>
      <c r="H444" s="14">
        <v>24</v>
      </c>
    </row>
    <row r="445" spans="1:8" x14ac:dyDescent="0.35">
      <c r="A445" t="s">
        <v>1284</v>
      </c>
      <c r="B445" t="s">
        <v>1511</v>
      </c>
      <c r="C445">
        <v>19632718112</v>
      </c>
      <c r="D445" t="s">
        <v>1602</v>
      </c>
      <c r="E445" t="s">
        <v>28</v>
      </c>
      <c r="F445" t="s">
        <v>366</v>
      </c>
      <c r="G445">
        <v>1</v>
      </c>
      <c r="H445" s="14">
        <v>24</v>
      </c>
    </row>
    <row r="446" spans="1:8" x14ac:dyDescent="0.35">
      <c r="A446" t="s">
        <v>1284</v>
      </c>
      <c r="B446" t="s">
        <v>1515</v>
      </c>
      <c r="C446">
        <v>40062415551</v>
      </c>
      <c r="D446" t="s">
        <v>1603</v>
      </c>
      <c r="E446" t="s">
        <v>28</v>
      </c>
      <c r="F446" t="s">
        <v>366</v>
      </c>
      <c r="G446">
        <v>1</v>
      </c>
      <c r="H446" s="14">
        <v>24</v>
      </c>
    </row>
    <row r="447" spans="1:8" x14ac:dyDescent="0.35">
      <c r="A447" t="s">
        <v>1284</v>
      </c>
      <c r="B447" t="s">
        <v>1511</v>
      </c>
      <c r="C447">
        <v>40057684037</v>
      </c>
      <c r="D447" t="s">
        <v>1604</v>
      </c>
      <c r="E447" t="s">
        <v>28</v>
      </c>
      <c r="F447" t="s">
        <v>366</v>
      </c>
      <c r="G447">
        <v>1</v>
      </c>
      <c r="H447" s="14">
        <v>24</v>
      </c>
    </row>
    <row r="448" spans="1:8" x14ac:dyDescent="0.35">
      <c r="A448" t="s">
        <v>1284</v>
      </c>
      <c r="B448" t="s">
        <v>1523</v>
      </c>
      <c r="C448">
        <v>19692348555</v>
      </c>
      <c r="D448" t="s">
        <v>1605</v>
      </c>
      <c r="E448" t="s">
        <v>28</v>
      </c>
      <c r="F448" t="s">
        <v>366</v>
      </c>
      <c r="G448">
        <v>1</v>
      </c>
      <c r="H448" s="14">
        <v>24</v>
      </c>
    </row>
    <row r="449" spans="1:8" x14ac:dyDescent="0.35">
      <c r="A449" t="s">
        <v>1284</v>
      </c>
      <c r="B449" t="s">
        <v>1533</v>
      </c>
      <c r="C449">
        <v>84034095137</v>
      </c>
      <c r="D449" t="s">
        <v>1606</v>
      </c>
      <c r="E449" t="s">
        <v>28</v>
      </c>
      <c r="F449" t="s">
        <v>366</v>
      </c>
      <c r="G449">
        <v>1</v>
      </c>
      <c r="H449" s="14">
        <v>24.49</v>
      </c>
    </row>
    <row r="450" spans="1:8" x14ac:dyDescent="0.35">
      <c r="A450" t="s">
        <v>1284</v>
      </c>
      <c r="B450" t="s">
        <v>1533</v>
      </c>
      <c r="C450">
        <v>84034095140</v>
      </c>
      <c r="D450" t="s">
        <v>1606</v>
      </c>
      <c r="E450" t="s">
        <v>28</v>
      </c>
      <c r="F450" t="s">
        <v>366</v>
      </c>
      <c r="G450">
        <v>1</v>
      </c>
      <c r="H450" s="14">
        <v>24.49</v>
      </c>
    </row>
    <row r="451" spans="1:8" x14ac:dyDescent="0.35">
      <c r="A451" t="s">
        <v>1284</v>
      </c>
      <c r="B451" t="s">
        <v>1521</v>
      </c>
      <c r="C451">
        <v>19698838545</v>
      </c>
      <c r="D451" t="s">
        <v>469</v>
      </c>
      <c r="E451" t="s">
        <v>28</v>
      </c>
      <c r="F451" t="s">
        <v>366</v>
      </c>
      <c r="G451">
        <v>1</v>
      </c>
      <c r="H451" s="14">
        <v>24.5</v>
      </c>
    </row>
    <row r="452" spans="1:8" x14ac:dyDescent="0.35">
      <c r="A452" t="s">
        <v>1284</v>
      </c>
      <c r="B452" t="s">
        <v>1513</v>
      </c>
      <c r="C452">
        <v>19673961103</v>
      </c>
      <c r="D452" t="s">
        <v>1607</v>
      </c>
      <c r="E452" t="s">
        <v>28</v>
      </c>
      <c r="F452" t="s">
        <v>366</v>
      </c>
      <c r="G452">
        <v>1</v>
      </c>
      <c r="H452" s="14">
        <v>24.5</v>
      </c>
    </row>
    <row r="453" spans="1:8" x14ac:dyDescent="0.35">
      <c r="A453" t="s">
        <v>1284</v>
      </c>
      <c r="B453" t="s">
        <v>1513</v>
      </c>
      <c r="C453">
        <v>19698838543</v>
      </c>
      <c r="D453" t="s">
        <v>469</v>
      </c>
      <c r="E453" t="s">
        <v>28</v>
      </c>
      <c r="F453" t="s">
        <v>366</v>
      </c>
      <c r="G453">
        <v>1</v>
      </c>
      <c r="H453" s="14">
        <v>24.5</v>
      </c>
    </row>
    <row r="454" spans="1:8" x14ac:dyDescent="0.35">
      <c r="A454" t="s">
        <v>1284</v>
      </c>
      <c r="B454" t="s">
        <v>1518</v>
      </c>
      <c r="C454">
        <v>88703502257</v>
      </c>
      <c r="D454" t="s">
        <v>1608</v>
      </c>
      <c r="E454" t="s">
        <v>28</v>
      </c>
      <c r="F454" t="s">
        <v>432</v>
      </c>
      <c r="G454">
        <v>1</v>
      </c>
      <c r="H454" s="14">
        <v>24.95</v>
      </c>
    </row>
    <row r="455" spans="1:8" x14ac:dyDescent="0.35">
      <c r="A455" t="s">
        <v>1284</v>
      </c>
      <c r="B455" t="s">
        <v>1570</v>
      </c>
      <c r="C455">
        <v>40064747149</v>
      </c>
      <c r="D455" t="s">
        <v>1609</v>
      </c>
      <c r="E455" t="s">
        <v>28</v>
      </c>
      <c r="F455" t="s">
        <v>392</v>
      </c>
      <c r="G455">
        <v>1</v>
      </c>
      <c r="H455" s="14">
        <v>24.99</v>
      </c>
    </row>
    <row r="456" spans="1:8" x14ac:dyDescent="0.35">
      <c r="A456" t="s">
        <v>1284</v>
      </c>
      <c r="B456" t="s">
        <v>1570</v>
      </c>
      <c r="C456">
        <v>40066683505</v>
      </c>
      <c r="D456" t="s">
        <v>1610</v>
      </c>
      <c r="E456" t="s">
        <v>28</v>
      </c>
      <c r="F456" t="s">
        <v>366</v>
      </c>
      <c r="G456">
        <v>1</v>
      </c>
      <c r="H456" s="14">
        <v>24.99</v>
      </c>
    </row>
    <row r="457" spans="1:8" x14ac:dyDescent="0.35">
      <c r="A457" t="s">
        <v>1284</v>
      </c>
      <c r="B457" t="s">
        <v>1570</v>
      </c>
      <c r="C457">
        <v>19938980471</v>
      </c>
      <c r="D457" t="s">
        <v>1610</v>
      </c>
      <c r="E457" t="s">
        <v>28</v>
      </c>
      <c r="F457" t="s">
        <v>366</v>
      </c>
      <c r="G457">
        <v>1</v>
      </c>
      <c r="H457" s="14">
        <v>24.99</v>
      </c>
    </row>
    <row r="458" spans="1:8" x14ac:dyDescent="0.35">
      <c r="A458" t="s">
        <v>1284</v>
      </c>
      <c r="B458" t="s">
        <v>1596</v>
      </c>
      <c r="C458">
        <v>19711771901</v>
      </c>
      <c r="D458" t="s">
        <v>1611</v>
      </c>
      <c r="E458" t="s">
        <v>28</v>
      </c>
      <c r="F458" t="s">
        <v>366</v>
      </c>
      <c r="G458">
        <v>1</v>
      </c>
      <c r="H458" s="14">
        <v>24.99</v>
      </c>
    </row>
    <row r="459" spans="1:8" x14ac:dyDescent="0.35">
      <c r="A459" t="s">
        <v>1284</v>
      </c>
      <c r="B459" t="s">
        <v>1518</v>
      </c>
      <c r="C459">
        <v>40037757732</v>
      </c>
      <c r="D459" t="s">
        <v>1612</v>
      </c>
      <c r="E459" t="s">
        <v>28</v>
      </c>
      <c r="F459" t="s">
        <v>366</v>
      </c>
      <c r="G459">
        <v>1</v>
      </c>
      <c r="H459" s="14">
        <v>24.99</v>
      </c>
    </row>
    <row r="460" spans="1:8" x14ac:dyDescent="0.35">
      <c r="A460" t="s">
        <v>1284</v>
      </c>
      <c r="B460" t="s">
        <v>1515</v>
      </c>
      <c r="C460">
        <v>19996404377</v>
      </c>
      <c r="D460" t="s">
        <v>471</v>
      </c>
      <c r="E460" t="s">
        <v>28</v>
      </c>
      <c r="F460" t="s">
        <v>366</v>
      </c>
      <c r="G460">
        <v>1</v>
      </c>
      <c r="H460" s="14">
        <v>24.99</v>
      </c>
    </row>
    <row r="461" spans="1:8" x14ac:dyDescent="0.35">
      <c r="A461" t="s">
        <v>1284</v>
      </c>
      <c r="B461" t="s">
        <v>1518</v>
      </c>
      <c r="C461">
        <v>40074619541</v>
      </c>
      <c r="D461" t="s">
        <v>1613</v>
      </c>
      <c r="E461" t="s">
        <v>28</v>
      </c>
      <c r="F461" t="s">
        <v>366</v>
      </c>
      <c r="G461">
        <v>1</v>
      </c>
      <c r="H461" s="14">
        <v>24.99</v>
      </c>
    </row>
    <row r="462" spans="1:8" x14ac:dyDescent="0.35">
      <c r="A462" t="s">
        <v>1284</v>
      </c>
      <c r="B462" t="s">
        <v>1521</v>
      </c>
      <c r="C462">
        <v>40017685840</v>
      </c>
      <c r="D462" t="s">
        <v>1614</v>
      </c>
      <c r="E462" t="s">
        <v>28</v>
      </c>
      <c r="F462" t="s">
        <v>392</v>
      </c>
      <c r="G462">
        <v>1</v>
      </c>
      <c r="H462" s="14">
        <v>24.99</v>
      </c>
    </row>
    <row r="463" spans="1:8" x14ac:dyDescent="0.35">
      <c r="A463" t="s">
        <v>1284</v>
      </c>
      <c r="B463" t="s">
        <v>1536</v>
      </c>
      <c r="C463">
        <v>19915164434</v>
      </c>
      <c r="D463" t="s">
        <v>1615</v>
      </c>
      <c r="E463" t="s">
        <v>28</v>
      </c>
      <c r="F463" t="s">
        <v>392</v>
      </c>
      <c r="G463">
        <v>1</v>
      </c>
      <c r="H463" s="14">
        <v>24.99</v>
      </c>
    </row>
    <row r="464" spans="1:8" x14ac:dyDescent="0.35">
      <c r="A464" t="s">
        <v>1284</v>
      </c>
      <c r="B464" t="s">
        <v>1596</v>
      </c>
      <c r="C464">
        <v>19647513443</v>
      </c>
      <c r="D464" t="s">
        <v>1616</v>
      </c>
      <c r="E464" t="s">
        <v>28</v>
      </c>
      <c r="F464" t="s">
        <v>366</v>
      </c>
      <c r="G464">
        <v>1</v>
      </c>
      <c r="H464" s="14">
        <v>25</v>
      </c>
    </row>
    <row r="465" spans="1:8" x14ac:dyDescent="0.35">
      <c r="A465" t="s">
        <v>1284</v>
      </c>
      <c r="B465" t="s">
        <v>1525</v>
      </c>
      <c r="C465" s="15" t="s">
        <v>1617</v>
      </c>
      <c r="D465" t="s">
        <v>1618</v>
      </c>
      <c r="E465" t="s">
        <v>28</v>
      </c>
      <c r="F465" t="s">
        <v>366</v>
      </c>
      <c r="G465">
        <v>1</v>
      </c>
      <c r="H465" s="14">
        <v>25</v>
      </c>
    </row>
    <row r="466" spans="1:8" x14ac:dyDescent="0.35">
      <c r="A466" t="s">
        <v>1284</v>
      </c>
      <c r="B466" t="s">
        <v>1525</v>
      </c>
      <c r="C466">
        <v>19649898934</v>
      </c>
      <c r="D466" t="s">
        <v>1619</v>
      </c>
      <c r="E466" t="s">
        <v>28</v>
      </c>
      <c r="F466" t="s">
        <v>366</v>
      </c>
      <c r="G466">
        <v>1</v>
      </c>
      <c r="H466" s="14">
        <v>25</v>
      </c>
    </row>
    <row r="467" spans="1:8" x14ac:dyDescent="0.35">
      <c r="A467" t="s">
        <v>1284</v>
      </c>
      <c r="B467" t="s">
        <v>1515</v>
      </c>
      <c r="C467">
        <v>19200631600</v>
      </c>
      <c r="D467" t="s">
        <v>476</v>
      </c>
      <c r="E467" t="s">
        <v>28</v>
      </c>
      <c r="F467" t="s">
        <v>366</v>
      </c>
      <c r="G467">
        <v>1</v>
      </c>
      <c r="H467" s="14">
        <v>25</v>
      </c>
    </row>
    <row r="468" spans="1:8" x14ac:dyDescent="0.35">
      <c r="A468" t="s">
        <v>1284</v>
      </c>
      <c r="B468" t="s">
        <v>1536</v>
      </c>
      <c r="C468">
        <v>19750515244</v>
      </c>
      <c r="D468" t="s">
        <v>1620</v>
      </c>
      <c r="E468" t="s">
        <v>28</v>
      </c>
      <c r="F468" t="s">
        <v>366</v>
      </c>
      <c r="G468">
        <v>1</v>
      </c>
      <c r="H468" s="14">
        <v>25</v>
      </c>
    </row>
    <row r="469" spans="1:8" x14ac:dyDescent="0.35">
      <c r="A469" t="s">
        <v>1284</v>
      </c>
      <c r="B469" t="s">
        <v>1521</v>
      </c>
      <c r="C469">
        <v>40028055525</v>
      </c>
      <c r="D469" t="s">
        <v>1621</v>
      </c>
      <c r="E469" t="s">
        <v>28</v>
      </c>
      <c r="F469" t="s">
        <v>366</v>
      </c>
      <c r="G469">
        <v>1</v>
      </c>
      <c r="H469" s="14">
        <v>25</v>
      </c>
    </row>
    <row r="470" spans="1:8" x14ac:dyDescent="0.35">
      <c r="A470" t="s">
        <v>1284</v>
      </c>
      <c r="B470" t="s">
        <v>1551</v>
      </c>
      <c r="C470">
        <v>40078002847</v>
      </c>
      <c r="D470" t="s">
        <v>1622</v>
      </c>
      <c r="E470" t="s">
        <v>28</v>
      </c>
      <c r="F470" t="s">
        <v>366</v>
      </c>
      <c r="G470">
        <v>1</v>
      </c>
      <c r="H470" s="14">
        <v>25</v>
      </c>
    </row>
    <row r="471" spans="1:8" x14ac:dyDescent="0.35">
      <c r="A471" t="s">
        <v>1284</v>
      </c>
      <c r="B471" t="s">
        <v>1523</v>
      </c>
      <c r="C471">
        <v>40084425870</v>
      </c>
      <c r="D471" t="s">
        <v>1623</v>
      </c>
      <c r="E471" t="s">
        <v>28</v>
      </c>
      <c r="F471" t="s">
        <v>366</v>
      </c>
      <c r="G471">
        <v>1</v>
      </c>
      <c r="H471" s="14">
        <v>25</v>
      </c>
    </row>
    <row r="472" spans="1:8" x14ac:dyDescent="0.35">
      <c r="A472" t="s">
        <v>1284</v>
      </c>
      <c r="B472" t="s">
        <v>1570</v>
      </c>
      <c r="C472">
        <v>19788057656</v>
      </c>
      <c r="D472" t="s">
        <v>1624</v>
      </c>
      <c r="E472" t="s">
        <v>28</v>
      </c>
      <c r="F472" t="s">
        <v>366</v>
      </c>
      <c r="G472">
        <v>1</v>
      </c>
      <c r="H472" s="14">
        <v>25</v>
      </c>
    </row>
    <row r="473" spans="1:8" x14ac:dyDescent="0.35">
      <c r="A473" t="s">
        <v>1284</v>
      </c>
      <c r="B473" t="s">
        <v>1513</v>
      </c>
      <c r="C473">
        <v>19863559845</v>
      </c>
      <c r="D473" t="s">
        <v>479</v>
      </c>
      <c r="E473" t="s">
        <v>28</v>
      </c>
      <c r="F473" t="s">
        <v>366</v>
      </c>
      <c r="G473">
        <v>1</v>
      </c>
      <c r="H473" s="14">
        <v>25</v>
      </c>
    </row>
    <row r="474" spans="1:8" x14ac:dyDescent="0.35">
      <c r="A474" t="s">
        <v>1284</v>
      </c>
      <c r="B474" t="s">
        <v>1536</v>
      </c>
      <c r="C474" s="15" t="s">
        <v>1625</v>
      </c>
      <c r="D474" t="s">
        <v>1626</v>
      </c>
      <c r="E474" t="s">
        <v>28</v>
      </c>
      <c r="F474" t="s">
        <v>366</v>
      </c>
      <c r="G474">
        <v>1</v>
      </c>
      <c r="H474" s="14">
        <v>25.5</v>
      </c>
    </row>
    <row r="475" spans="1:8" x14ac:dyDescent="0.35">
      <c r="A475" t="s">
        <v>1284</v>
      </c>
      <c r="B475" t="s">
        <v>1533</v>
      </c>
      <c r="C475">
        <v>40070348793</v>
      </c>
      <c r="D475" t="s">
        <v>1627</v>
      </c>
      <c r="E475" t="s">
        <v>28</v>
      </c>
      <c r="F475" t="s">
        <v>366</v>
      </c>
      <c r="G475">
        <v>1</v>
      </c>
      <c r="H475" s="14">
        <v>25.99</v>
      </c>
    </row>
    <row r="476" spans="1:8" x14ac:dyDescent="0.35">
      <c r="A476" t="s">
        <v>1284</v>
      </c>
      <c r="B476" t="s">
        <v>1513</v>
      </c>
      <c r="C476">
        <v>40027785880</v>
      </c>
      <c r="D476" t="s">
        <v>1628</v>
      </c>
      <c r="E476" t="s">
        <v>28</v>
      </c>
      <c r="F476" t="s">
        <v>366</v>
      </c>
      <c r="G476">
        <v>1</v>
      </c>
      <c r="H476" s="14">
        <v>25.99</v>
      </c>
    </row>
    <row r="477" spans="1:8" x14ac:dyDescent="0.35">
      <c r="A477" t="s">
        <v>1284</v>
      </c>
      <c r="B477" t="s">
        <v>1521</v>
      </c>
      <c r="C477">
        <v>19855965149</v>
      </c>
      <c r="D477" t="s">
        <v>1629</v>
      </c>
      <c r="E477" t="s">
        <v>28</v>
      </c>
      <c r="F477" t="s">
        <v>366</v>
      </c>
      <c r="G477">
        <v>1</v>
      </c>
      <c r="H477" s="14">
        <v>25.99</v>
      </c>
    </row>
    <row r="478" spans="1:8" x14ac:dyDescent="0.35">
      <c r="A478" t="s">
        <v>1284</v>
      </c>
      <c r="B478" t="s">
        <v>1511</v>
      </c>
      <c r="C478">
        <v>40038544496</v>
      </c>
      <c r="D478" t="s">
        <v>487</v>
      </c>
      <c r="E478" t="s">
        <v>28</v>
      </c>
      <c r="F478" t="s">
        <v>366</v>
      </c>
      <c r="G478">
        <v>1</v>
      </c>
      <c r="H478" s="14">
        <v>25.99</v>
      </c>
    </row>
    <row r="479" spans="1:8" x14ac:dyDescent="0.35">
      <c r="A479" t="s">
        <v>1284</v>
      </c>
      <c r="B479" t="s">
        <v>1570</v>
      </c>
      <c r="C479">
        <v>66469082801</v>
      </c>
      <c r="D479" t="s">
        <v>1630</v>
      </c>
      <c r="E479" t="s">
        <v>28</v>
      </c>
      <c r="F479" t="s">
        <v>366</v>
      </c>
      <c r="G479">
        <v>1</v>
      </c>
      <c r="H479" s="14">
        <v>25.99</v>
      </c>
    </row>
    <row r="480" spans="1:8" x14ac:dyDescent="0.35">
      <c r="A480" t="s">
        <v>1284</v>
      </c>
      <c r="B480" t="s">
        <v>1596</v>
      </c>
      <c r="C480">
        <v>82114073383</v>
      </c>
      <c r="D480" t="s">
        <v>1631</v>
      </c>
      <c r="E480" t="s">
        <v>28</v>
      </c>
      <c r="F480" t="s">
        <v>366</v>
      </c>
      <c r="G480">
        <v>1</v>
      </c>
      <c r="H480" s="14">
        <v>25.99</v>
      </c>
    </row>
    <row r="481" spans="1:8" x14ac:dyDescent="0.35">
      <c r="A481" t="s">
        <v>1284</v>
      </c>
      <c r="B481" t="s">
        <v>1570</v>
      </c>
      <c r="C481">
        <v>66467610442</v>
      </c>
      <c r="D481" t="s">
        <v>1632</v>
      </c>
      <c r="E481" t="s">
        <v>28</v>
      </c>
      <c r="F481" t="s">
        <v>366</v>
      </c>
      <c r="G481">
        <v>1</v>
      </c>
      <c r="H481" s="14">
        <v>25.99</v>
      </c>
    </row>
    <row r="482" spans="1:8" x14ac:dyDescent="0.35">
      <c r="A482" t="s">
        <v>1284</v>
      </c>
      <c r="B482" t="s">
        <v>1525</v>
      </c>
      <c r="C482">
        <v>66469082696</v>
      </c>
      <c r="D482" t="s">
        <v>1630</v>
      </c>
      <c r="E482" t="s">
        <v>28</v>
      </c>
      <c r="F482" t="s">
        <v>366</v>
      </c>
      <c r="G482">
        <v>1</v>
      </c>
      <c r="H482" s="14">
        <v>25.99</v>
      </c>
    </row>
    <row r="483" spans="1:8" x14ac:dyDescent="0.35">
      <c r="A483" t="s">
        <v>1284</v>
      </c>
      <c r="B483" t="s">
        <v>1521</v>
      </c>
      <c r="C483">
        <v>19831786403</v>
      </c>
      <c r="D483" t="s">
        <v>1633</v>
      </c>
      <c r="E483" t="s">
        <v>28</v>
      </c>
      <c r="F483" t="s">
        <v>366</v>
      </c>
      <c r="G483">
        <v>1</v>
      </c>
      <c r="H483" s="14">
        <v>25.99</v>
      </c>
    </row>
    <row r="484" spans="1:8" x14ac:dyDescent="0.35">
      <c r="A484" t="s">
        <v>1284</v>
      </c>
      <c r="B484" t="s">
        <v>1518</v>
      </c>
      <c r="C484">
        <v>84148316107</v>
      </c>
      <c r="D484" t="s">
        <v>1634</v>
      </c>
      <c r="E484" t="s">
        <v>28</v>
      </c>
      <c r="F484" t="s">
        <v>366</v>
      </c>
      <c r="G484">
        <v>1</v>
      </c>
      <c r="H484" s="14">
        <v>26</v>
      </c>
    </row>
    <row r="485" spans="1:8" x14ac:dyDescent="0.35">
      <c r="A485" t="s">
        <v>1284</v>
      </c>
      <c r="B485" t="s">
        <v>1551</v>
      </c>
      <c r="C485">
        <v>84148316107</v>
      </c>
      <c r="D485" t="s">
        <v>1634</v>
      </c>
      <c r="E485" t="s">
        <v>28</v>
      </c>
      <c r="F485" t="s">
        <v>366</v>
      </c>
      <c r="G485">
        <v>1</v>
      </c>
      <c r="H485" s="14">
        <v>26</v>
      </c>
    </row>
    <row r="486" spans="1:8" x14ac:dyDescent="0.35">
      <c r="A486" t="s">
        <v>1284</v>
      </c>
      <c r="B486" t="s">
        <v>1521</v>
      </c>
      <c r="C486">
        <v>84148317204</v>
      </c>
      <c r="D486" t="s">
        <v>1634</v>
      </c>
      <c r="E486" t="s">
        <v>28</v>
      </c>
      <c r="F486" t="s">
        <v>366</v>
      </c>
      <c r="G486">
        <v>1</v>
      </c>
      <c r="H486" s="14">
        <v>26</v>
      </c>
    </row>
    <row r="487" spans="1:8" x14ac:dyDescent="0.35">
      <c r="A487" t="s">
        <v>1284</v>
      </c>
      <c r="B487" t="s">
        <v>1536</v>
      </c>
      <c r="C487">
        <v>19846692072</v>
      </c>
      <c r="D487" t="s">
        <v>1635</v>
      </c>
      <c r="E487" t="s">
        <v>28</v>
      </c>
      <c r="F487" t="s">
        <v>366</v>
      </c>
      <c r="G487">
        <v>1</v>
      </c>
      <c r="H487" s="14">
        <v>26</v>
      </c>
    </row>
    <row r="488" spans="1:8" x14ac:dyDescent="0.35">
      <c r="A488" t="s">
        <v>1284</v>
      </c>
      <c r="B488" t="s">
        <v>1570</v>
      </c>
      <c r="C488">
        <v>40080624618</v>
      </c>
      <c r="D488" t="s">
        <v>1636</v>
      </c>
      <c r="E488" t="s">
        <v>28</v>
      </c>
      <c r="F488" t="s">
        <v>366</v>
      </c>
      <c r="G488">
        <v>1</v>
      </c>
      <c r="H488" s="14">
        <v>26.4</v>
      </c>
    </row>
    <row r="489" spans="1:8" x14ac:dyDescent="0.35">
      <c r="A489" t="s">
        <v>1284</v>
      </c>
      <c r="B489" t="s">
        <v>1523</v>
      </c>
      <c r="C489">
        <v>19787852599</v>
      </c>
      <c r="D489" t="s">
        <v>1637</v>
      </c>
      <c r="E489" t="s">
        <v>28</v>
      </c>
      <c r="F489" t="s">
        <v>366</v>
      </c>
      <c r="G489">
        <v>1</v>
      </c>
      <c r="H489" s="14">
        <v>27</v>
      </c>
    </row>
    <row r="490" spans="1:8" x14ac:dyDescent="0.35">
      <c r="A490" t="s">
        <v>1284</v>
      </c>
      <c r="B490" t="s">
        <v>1525</v>
      </c>
      <c r="C490" s="15" t="s">
        <v>1638</v>
      </c>
      <c r="D490" t="s">
        <v>405</v>
      </c>
      <c r="E490" t="s">
        <v>28</v>
      </c>
      <c r="F490" t="s">
        <v>366</v>
      </c>
      <c r="G490">
        <v>1</v>
      </c>
      <c r="H490" s="14">
        <v>27</v>
      </c>
    </row>
    <row r="491" spans="1:8" x14ac:dyDescent="0.35">
      <c r="A491" t="s">
        <v>1284</v>
      </c>
      <c r="B491" t="s">
        <v>1525</v>
      </c>
      <c r="C491">
        <v>74004022259</v>
      </c>
      <c r="D491" t="s">
        <v>1639</v>
      </c>
      <c r="E491" t="s">
        <v>28</v>
      </c>
      <c r="F491" t="s">
        <v>366</v>
      </c>
      <c r="G491">
        <v>1</v>
      </c>
      <c r="H491" s="14">
        <v>28</v>
      </c>
    </row>
    <row r="492" spans="1:8" x14ac:dyDescent="0.35">
      <c r="A492" t="s">
        <v>1284</v>
      </c>
      <c r="B492" t="s">
        <v>1525</v>
      </c>
      <c r="C492" s="15" t="s">
        <v>1640</v>
      </c>
      <c r="D492" t="s">
        <v>1641</v>
      </c>
      <c r="E492" t="s">
        <v>28</v>
      </c>
      <c r="F492" t="s">
        <v>366</v>
      </c>
      <c r="G492">
        <v>1</v>
      </c>
      <c r="H492" s="14">
        <v>28</v>
      </c>
    </row>
    <row r="493" spans="1:8" x14ac:dyDescent="0.35">
      <c r="A493" t="s">
        <v>1284</v>
      </c>
      <c r="B493" t="s">
        <v>1523</v>
      </c>
      <c r="C493">
        <v>19762557111</v>
      </c>
      <c r="D493" t="s">
        <v>1642</v>
      </c>
      <c r="E493" t="s">
        <v>28</v>
      </c>
      <c r="F493" t="s">
        <v>366</v>
      </c>
      <c r="G493">
        <v>1</v>
      </c>
      <c r="H493" s="14">
        <v>28</v>
      </c>
    </row>
    <row r="494" spans="1:8" x14ac:dyDescent="0.35">
      <c r="A494" t="s">
        <v>1284</v>
      </c>
      <c r="B494" t="s">
        <v>1521</v>
      </c>
      <c r="C494" s="15" t="s">
        <v>1643</v>
      </c>
      <c r="D494" t="s">
        <v>1644</v>
      </c>
      <c r="E494" t="s">
        <v>28</v>
      </c>
      <c r="F494" t="s">
        <v>366</v>
      </c>
      <c r="G494">
        <v>1</v>
      </c>
      <c r="H494" s="14">
        <v>28</v>
      </c>
    </row>
    <row r="495" spans="1:8" x14ac:dyDescent="0.35">
      <c r="A495" t="s">
        <v>1284</v>
      </c>
      <c r="B495" t="s">
        <v>1551</v>
      </c>
      <c r="C495">
        <v>40050337942</v>
      </c>
      <c r="D495" t="s">
        <v>1644</v>
      </c>
      <c r="E495" t="s">
        <v>28</v>
      </c>
      <c r="F495" t="s">
        <v>366</v>
      </c>
      <c r="G495">
        <v>1</v>
      </c>
      <c r="H495" s="14">
        <v>28</v>
      </c>
    </row>
    <row r="496" spans="1:8" x14ac:dyDescent="0.35">
      <c r="A496" t="s">
        <v>1284</v>
      </c>
      <c r="B496" t="s">
        <v>1570</v>
      </c>
      <c r="C496">
        <v>19811090842</v>
      </c>
      <c r="D496" t="s">
        <v>1645</v>
      </c>
      <c r="E496" t="s">
        <v>28</v>
      </c>
      <c r="F496" t="s">
        <v>366</v>
      </c>
      <c r="G496">
        <v>1</v>
      </c>
      <c r="H496" s="14">
        <v>28</v>
      </c>
    </row>
    <row r="497" spans="1:8" x14ac:dyDescent="0.35">
      <c r="A497" t="s">
        <v>1284</v>
      </c>
      <c r="B497" t="s">
        <v>1525</v>
      </c>
      <c r="C497">
        <v>40019363422</v>
      </c>
      <c r="D497" t="s">
        <v>1646</v>
      </c>
      <c r="E497" t="s">
        <v>28</v>
      </c>
      <c r="F497" t="s">
        <v>366</v>
      </c>
      <c r="G497">
        <v>1</v>
      </c>
      <c r="H497" s="14">
        <v>28</v>
      </c>
    </row>
    <row r="498" spans="1:8" x14ac:dyDescent="0.35">
      <c r="A498" t="s">
        <v>1284</v>
      </c>
      <c r="B498" t="s">
        <v>1511</v>
      </c>
      <c r="C498">
        <v>40049641833</v>
      </c>
      <c r="D498" t="s">
        <v>1647</v>
      </c>
      <c r="E498" t="s">
        <v>28</v>
      </c>
      <c r="F498" t="s">
        <v>366</v>
      </c>
      <c r="G498">
        <v>1</v>
      </c>
      <c r="H498" s="14">
        <v>28</v>
      </c>
    </row>
    <row r="499" spans="1:8" x14ac:dyDescent="0.35">
      <c r="A499" t="s">
        <v>1284</v>
      </c>
      <c r="B499" t="s">
        <v>1521</v>
      </c>
      <c r="C499">
        <v>40062217260</v>
      </c>
      <c r="D499" t="s">
        <v>710</v>
      </c>
      <c r="E499" t="s">
        <v>28</v>
      </c>
      <c r="F499" t="s">
        <v>366</v>
      </c>
      <c r="G499">
        <v>1</v>
      </c>
      <c r="H499" s="14">
        <v>28.8</v>
      </c>
    </row>
    <row r="500" spans="1:8" x14ac:dyDescent="0.35">
      <c r="A500" t="s">
        <v>1284</v>
      </c>
      <c r="B500" t="s">
        <v>1536</v>
      </c>
      <c r="C500">
        <v>19901211601</v>
      </c>
      <c r="D500" t="s">
        <v>1648</v>
      </c>
      <c r="E500" t="s">
        <v>28</v>
      </c>
      <c r="F500" t="s">
        <v>366</v>
      </c>
      <c r="G500">
        <v>1</v>
      </c>
      <c r="H500" s="14">
        <v>28.8</v>
      </c>
    </row>
    <row r="501" spans="1:8" x14ac:dyDescent="0.35">
      <c r="A501" t="s">
        <v>1284</v>
      </c>
      <c r="B501" t="s">
        <v>1523</v>
      </c>
      <c r="C501">
        <v>19673958856</v>
      </c>
      <c r="D501" t="s">
        <v>1649</v>
      </c>
      <c r="E501" t="s">
        <v>28</v>
      </c>
      <c r="F501" t="s">
        <v>366</v>
      </c>
      <c r="G501">
        <v>1</v>
      </c>
      <c r="H501" s="14">
        <v>29</v>
      </c>
    </row>
    <row r="502" spans="1:8" x14ac:dyDescent="0.35">
      <c r="A502" t="s">
        <v>1284</v>
      </c>
      <c r="B502" t="s">
        <v>1525</v>
      </c>
      <c r="C502">
        <v>19673958941</v>
      </c>
      <c r="D502" t="s">
        <v>1650</v>
      </c>
      <c r="E502" t="s">
        <v>28</v>
      </c>
      <c r="F502" t="s">
        <v>366</v>
      </c>
      <c r="G502">
        <v>1</v>
      </c>
      <c r="H502" s="14">
        <v>29</v>
      </c>
    </row>
    <row r="503" spans="1:8" x14ac:dyDescent="0.35">
      <c r="A503" t="s">
        <v>1284</v>
      </c>
      <c r="B503" t="s">
        <v>1525</v>
      </c>
      <c r="C503">
        <v>19668912992</v>
      </c>
      <c r="D503" t="s">
        <v>1651</v>
      </c>
      <c r="E503" t="s">
        <v>28</v>
      </c>
      <c r="F503" t="s">
        <v>366</v>
      </c>
      <c r="G503">
        <v>1</v>
      </c>
      <c r="H503" s="14">
        <v>29</v>
      </c>
    </row>
    <row r="504" spans="1:8" x14ac:dyDescent="0.35">
      <c r="A504" t="s">
        <v>1284</v>
      </c>
      <c r="B504" t="s">
        <v>1518</v>
      </c>
      <c r="C504">
        <v>19250340546</v>
      </c>
      <c r="D504" t="s">
        <v>1652</v>
      </c>
      <c r="E504" t="s">
        <v>28</v>
      </c>
      <c r="F504" t="s">
        <v>366</v>
      </c>
      <c r="G504">
        <v>1</v>
      </c>
      <c r="H504" s="14">
        <v>29</v>
      </c>
    </row>
    <row r="505" spans="1:8" x14ac:dyDescent="0.35">
      <c r="A505" t="s">
        <v>1284</v>
      </c>
      <c r="B505" t="s">
        <v>1525</v>
      </c>
      <c r="C505">
        <v>40049948998</v>
      </c>
      <c r="D505" t="s">
        <v>1653</v>
      </c>
      <c r="E505" t="s">
        <v>28</v>
      </c>
      <c r="F505" t="s">
        <v>366</v>
      </c>
      <c r="G505">
        <v>1</v>
      </c>
      <c r="H505" s="14">
        <v>29</v>
      </c>
    </row>
    <row r="506" spans="1:8" x14ac:dyDescent="0.35">
      <c r="A506" t="s">
        <v>1284</v>
      </c>
      <c r="B506" t="s">
        <v>1596</v>
      </c>
      <c r="C506">
        <v>88530696822</v>
      </c>
      <c r="D506" t="s">
        <v>520</v>
      </c>
      <c r="E506" t="s">
        <v>28</v>
      </c>
      <c r="F506" t="s">
        <v>366</v>
      </c>
      <c r="G506">
        <v>1</v>
      </c>
      <c r="H506" s="14">
        <v>29</v>
      </c>
    </row>
    <row r="507" spans="1:8" x14ac:dyDescent="0.35">
      <c r="A507" t="s">
        <v>1284</v>
      </c>
      <c r="B507" t="s">
        <v>1525</v>
      </c>
      <c r="C507">
        <v>19668956878</v>
      </c>
      <c r="D507" t="s">
        <v>1654</v>
      </c>
      <c r="E507" t="s">
        <v>28</v>
      </c>
      <c r="F507" t="s">
        <v>366</v>
      </c>
      <c r="G507">
        <v>1</v>
      </c>
      <c r="H507" s="14">
        <v>29</v>
      </c>
    </row>
    <row r="508" spans="1:8" x14ac:dyDescent="0.35">
      <c r="A508" t="s">
        <v>1284</v>
      </c>
      <c r="B508" t="s">
        <v>1511</v>
      </c>
      <c r="C508">
        <v>40040330748</v>
      </c>
      <c r="D508" t="s">
        <v>1655</v>
      </c>
      <c r="E508" t="s">
        <v>28</v>
      </c>
      <c r="F508" t="s">
        <v>366</v>
      </c>
      <c r="G508">
        <v>1</v>
      </c>
      <c r="H508" s="14">
        <v>29.02</v>
      </c>
    </row>
    <row r="509" spans="1:8" x14ac:dyDescent="0.35">
      <c r="A509" t="s">
        <v>1284</v>
      </c>
      <c r="B509" t="s">
        <v>1515</v>
      </c>
      <c r="C509">
        <v>40070101867</v>
      </c>
      <c r="D509" t="s">
        <v>1656</v>
      </c>
      <c r="E509" t="s">
        <v>28</v>
      </c>
      <c r="F509" t="s">
        <v>366</v>
      </c>
      <c r="G509">
        <v>1</v>
      </c>
      <c r="H509" s="14">
        <v>29.99</v>
      </c>
    </row>
    <row r="510" spans="1:8" x14ac:dyDescent="0.35">
      <c r="A510" t="s">
        <v>1284</v>
      </c>
      <c r="B510" t="s">
        <v>1513</v>
      </c>
      <c r="C510">
        <v>40070176758</v>
      </c>
      <c r="D510" t="s">
        <v>1657</v>
      </c>
      <c r="E510" t="s">
        <v>28</v>
      </c>
      <c r="F510" t="s">
        <v>366</v>
      </c>
      <c r="G510">
        <v>1</v>
      </c>
      <c r="H510" s="14">
        <v>29.99</v>
      </c>
    </row>
    <row r="511" spans="1:8" x14ac:dyDescent="0.35">
      <c r="A511" t="s">
        <v>1284</v>
      </c>
      <c r="B511" t="s">
        <v>1515</v>
      </c>
      <c r="C511">
        <v>88898763656</v>
      </c>
      <c r="D511" t="s">
        <v>525</v>
      </c>
      <c r="E511" t="s">
        <v>28</v>
      </c>
      <c r="F511" t="s">
        <v>366</v>
      </c>
      <c r="G511">
        <v>1</v>
      </c>
      <c r="H511" s="14">
        <v>29.99</v>
      </c>
    </row>
    <row r="512" spans="1:8" x14ac:dyDescent="0.35">
      <c r="A512" t="s">
        <v>1284</v>
      </c>
      <c r="B512" t="s">
        <v>1513</v>
      </c>
      <c r="C512">
        <v>19777293882</v>
      </c>
      <c r="D512" t="s">
        <v>1658</v>
      </c>
      <c r="E512" t="s">
        <v>28</v>
      </c>
      <c r="F512" t="s">
        <v>366</v>
      </c>
      <c r="G512">
        <v>1</v>
      </c>
      <c r="H512" s="14">
        <v>29.99</v>
      </c>
    </row>
    <row r="513" spans="1:8" x14ac:dyDescent="0.35">
      <c r="A513" t="s">
        <v>1284</v>
      </c>
      <c r="B513" t="s">
        <v>1536</v>
      </c>
      <c r="C513">
        <v>19777293883</v>
      </c>
      <c r="D513" t="s">
        <v>1658</v>
      </c>
      <c r="E513" t="s">
        <v>28</v>
      </c>
      <c r="F513" t="s">
        <v>366</v>
      </c>
      <c r="G513">
        <v>1</v>
      </c>
      <c r="H513" s="14">
        <v>29.99</v>
      </c>
    </row>
    <row r="514" spans="1:8" x14ac:dyDescent="0.35">
      <c r="A514" t="s">
        <v>1284</v>
      </c>
      <c r="B514" t="s">
        <v>1511</v>
      </c>
      <c r="C514">
        <v>19777281256</v>
      </c>
      <c r="D514" t="s">
        <v>1659</v>
      </c>
      <c r="E514" t="s">
        <v>28</v>
      </c>
      <c r="F514" t="s">
        <v>392</v>
      </c>
      <c r="G514">
        <v>1</v>
      </c>
      <c r="H514" s="14">
        <v>29.99</v>
      </c>
    </row>
    <row r="515" spans="1:8" x14ac:dyDescent="0.35">
      <c r="A515" t="s">
        <v>1284</v>
      </c>
      <c r="B515" t="s">
        <v>1570</v>
      </c>
      <c r="C515">
        <v>40049817552</v>
      </c>
      <c r="D515" t="s">
        <v>525</v>
      </c>
      <c r="E515" t="s">
        <v>28</v>
      </c>
      <c r="F515" t="s">
        <v>366</v>
      </c>
      <c r="G515">
        <v>1</v>
      </c>
      <c r="H515" s="14">
        <v>29.99</v>
      </c>
    </row>
    <row r="516" spans="1:8" x14ac:dyDescent="0.35">
      <c r="A516" t="s">
        <v>1284</v>
      </c>
      <c r="B516" t="s">
        <v>1551</v>
      </c>
      <c r="C516">
        <v>19698831923</v>
      </c>
      <c r="D516" t="s">
        <v>1660</v>
      </c>
      <c r="E516" t="s">
        <v>28</v>
      </c>
      <c r="F516" t="s">
        <v>366</v>
      </c>
      <c r="G516">
        <v>1</v>
      </c>
      <c r="H516" s="14">
        <v>30</v>
      </c>
    </row>
    <row r="517" spans="1:8" x14ac:dyDescent="0.35">
      <c r="A517" t="s">
        <v>1284</v>
      </c>
      <c r="B517" t="s">
        <v>1551</v>
      </c>
      <c r="C517">
        <v>19876707958</v>
      </c>
      <c r="D517" t="s">
        <v>1661</v>
      </c>
      <c r="E517" t="s">
        <v>28</v>
      </c>
      <c r="F517" t="s">
        <v>366</v>
      </c>
      <c r="G517">
        <v>1</v>
      </c>
      <c r="H517" s="14">
        <v>30</v>
      </c>
    </row>
    <row r="518" spans="1:8" x14ac:dyDescent="0.35">
      <c r="A518" t="s">
        <v>1284</v>
      </c>
      <c r="B518" t="s">
        <v>1523</v>
      </c>
      <c r="C518">
        <v>19638512491</v>
      </c>
      <c r="D518" t="s">
        <v>1662</v>
      </c>
      <c r="E518" t="s">
        <v>28</v>
      </c>
      <c r="F518" t="s">
        <v>366</v>
      </c>
      <c r="G518">
        <v>1</v>
      </c>
      <c r="H518" s="14">
        <v>30</v>
      </c>
    </row>
    <row r="519" spans="1:8" x14ac:dyDescent="0.35">
      <c r="A519" t="s">
        <v>1284</v>
      </c>
      <c r="B519" t="s">
        <v>1523</v>
      </c>
      <c r="C519">
        <v>19673926343</v>
      </c>
      <c r="D519" t="s">
        <v>537</v>
      </c>
      <c r="E519" t="s">
        <v>28</v>
      </c>
      <c r="F519" t="s">
        <v>366</v>
      </c>
      <c r="G519">
        <v>1</v>
      </c>
      <c r="H519" s="14">
        <v>30</v>
      </c>
    </row>
    <row r="520" spans="1:8" x14ac:dyDescent="0.35">
      <c r="A520" t="s">
        <v>1284</v>
      </c>
      <c r="B520" t="s">
        <v>1523</v>
      </c>
      <c r="C520">
        <v>19638512485</v>
      </c>
      <c r="D520" t="s">
        <v>1663</v>
      </c>
      <c r="E520" t="s">
        <v>28</v>
      </c>
      <c r="F520" t="s">
        <v>366</v>
      </c>
      <c r="G520">
        <v>1</v>
      </c>
      <c r="H520" s="14">
        <v>30</v>
      </c>
    </row>
    <row r="521" spans="1:8" x14ac:dyDescent="0.35">
      <c r="A521" t="s">
        <v>1284</v>
      </c>
      <c r="B521" t="s">
        <v>1513</v>
      </c>
      <c r="C521">
        <v>19914127977</v>
      </c>
      <c r="D521" t="s">
        <v>1664</v>
      </c>
      <c r="E521" t="s">
        <v>28</v>
      </c>
      <c r="F521" t="s">
        <v>392</v>
      </c>
      <c r="G521">
        <v>1</v>
      </c>
      <c r="H521" s="14">
        <v>30</v>
      </c>
    </row>
    <row r="522" spans="1:8" x14ac:dyDescent="0.35">
      <c r="A522" t="s">
        <v>1284</v>
      </c>
      <c r="B522" t="s">
        <v>1596</v>
      </c>
      <c r="C522">
        <v>19787852043</v>
      </c>
      <c r="D522" t="s">
        <v>1665</v>
      </c>
      <c r="E522" t="s">
        <v>28</v>
      </c>
      <c r="F522" t="s">
        <v>366</v>
      </c>
      <c r="G522">
        <v>1</v>
      </c>
      <c r="H522" s="14">
        <v>30</v>
      </c>
    </row>
    <row r="523" spans="1:8" x14ac:dyDescent="0.35">
      <c r="A523" t="s">
        <v>1284</v>
      </c>
      <c r="B523" t="s">
        <v>1570</v>
      </c>
      <c r="C523">
        <v>19863303728</v>
      </c>
      <c r="D523" t="s">
        <v>1666</v>
      </c>
      <c r="E523" t="s">
        <v>28</v>
      </c>
      <c r="F523" t="s">
        <v>366</v>
      </c>
      <c r="G523">
        <v>1</v>
      </c>
      <c r="H523" s="14">
        <v>30</v>
      </c>
    </row>
    <row r="524" spans="1:8" x14ac:dyDescent="0.35">
      <c r="A524" t="s">
        <v>1284</v>
      </c>
      <c r="B524" t="s">
        <v>1536</v>
      </c>
      <c r="C524" s="15" t="s">
        <v>1667</v>
      </c>
      <c r="D524" t="s">
        <v>745</v>
      </c>
      <c r="E524" t="s">
        <v>28</v>
      </c>
      <c r="F524" t="s">
        <v>366</v>
      </c>
      <c r="G524">
        <v>1</v>
      </c>
      <c r="H524" s="14">
        <v>31.2</v>
      </c>
    </row>
    <row r="525" spans="1:8" x14ac:dyDescent="0.35">
      <c r="A525" t="s">
        <v>1284</v>
      </c>
      <c r="B525" t="s">
        <v>1596</v>
      </c>
      <c r="C525" s="15" t="s">
        <v>1668</v>
      </c>
      <c r="D525" t="s">
        <v>1669</v>
      </c>
      <c r="E525" t="s">
        <v>28</v>
      </c>
      <c r="F525" t="s">
        <v>366</v>
      </c>
      <c r="G525">
        <v>1</v>
      </c>
      <c r="H525" s="14">
        <v>32</v>
      </c>
    </row>
    <row r="526" spans="1:8" x14ac:dyDescent="0.35">
      <c r="A526" t="s">
        <v>1284</v>
      </c>
      <c r="B526" t="s">
        <v>1596</v>
      </c>
      <c r="C526">
        <v>19601936413</v>
      </c>
      <c r="D526" t="s">
        <v>1670</v>
      </c>
      <c r="E526" t="s">
        <v>28</v>
      </c>
      <c r="F526" t="s">
        <v>366</v>
      </c>
      <c r="G526">
        <v>1</v>
      </c>
      <c r="H526" s="14">
        <v>32</v>
      </c>
    </row>
    <row r="527" spans="1:8" x14ac:dyDescent="0.35">
      <c r="A527" t="s">
        <v>1284</v>
      </c>
      <c r="B527" t="s">
        <v>1525</v>
      </c>
      <c r="C527">
        <v>19638515468</v>
      </c>
      <c r="D527" t="s">
        <v>1671</v>
      </c>
      <c r="E527" t="s">
        <v>28</v>
      </c>
      <c r="F527" t="s">
        <v>366</v>
      </c>
      <c r="G527">
        <v>1</v>
      </c>
      <c r="H527" s="14">
        <v>32</v>
      </c>
    </row>
    <row r="528" spans="1:8" x14ac:dyDescent="0.35">
      <c r="A528" t="s">
        <v>1284</v>
      </c>
      <c r="B528" t="s">
        <v>1551</v>
      </c>
      <c r="C528" s="15" t="s">
        <v>1672</v>
      </c>
      <c r="D528" t="s">
        <v>1673</v>
      </c>
      <c r="E528" t="s">
        <v>28</v>
      </c>
      <c r="F528" t="s">
        <v>366</v>
      </c>
      <c r="G528">
        <v>1</v>
      </c>
      <c r="H528" s="14">
        <v>32</v>
      </c>
    </row>
    <row r="529" spans="1:8" x14ac:dyDescent="0.35">
      <c r="A529" t="s">
        <v>1284</v>
      </c>
      <c r="B529" t="s">
        <v>1515</v>
      </c>
      <c r="C529">
        <v>88825425926</v>
      </c>
      <c r="D529" t="s">
        <v>1674</v>
      </c>
      <c r="E529" t="s">
        <v>28</v>
      </c>
      <c r="F529" t="s">
        <v>366</v>
      </c>
      <c r="G529">
        <v>1</v>
      </c>
      <c r="H529" s="14">
        <v>32</v>
      </c>
    </row>
    <row r="530" spans="1:8" x14ac:dyDescent="0.35">
      <c r="A530" t="s">
        <v>1284</v>
      </c>
      <c r="B530" t="s">
        <v>1551</v>
      </c>
      <c r="C530" s="15" t="s">
        <v>1675</v>
      </c>
      <c r="D530" t="s">
        <v>1669</v>
      </c>
      <c r="E530" t="s">
        <v>28</v>
      </c>
      <c r="F530" t="s">
        <v>366</v>
      </c>
      <c r="G530">
        <v>1</v>
      </c>
      <c r="H530" s="14">
        <v>32</v>
      </c>
    </row>
    <row r="531" spans="1:8" x14ac:dyDescent="0.35">
      <c r="A531" t="s">
        <v>1284</v>
      </c>
      <c r="B531" t="s">
        <v>1596</v>
      </c>
      <c r="C531">
        <v>40093552460</v>
      </c>
      <c r="D531" t="s">
        <v>1669</v>
      </c>
      <c r="E531" t="s">
        <v>28</v>
      </c>
      <c r="F531" t="s">
        <v>366</v>
      </c>
      <c r="G531">
        <v>1</v>
      </c>
      <c r="H531" s="14">
        <v>32</v>
      </c>
    </row>
    <row r="532" spans="1:8" x14ac:dyDescent="0.35">
      <c r="A532" t="s">
        <v>1284</v>
      </c>
      <c r="B532" t="s">
        <v>1596</v>
      </c>
      <c r="C532" s="15" t="s">
        <v>1676</v>
      </c>
      <c r="D532" t="s">
        <v>1669</v>
      </c>
      <c r="E532" t="s">
        <v>28</v>
      </c>
      <c r="F532" t="s">
        <v>366</v>
      </c>
      <c r="G532">
        <v>1</v>
      </c>
      <c r="H532" s="14">
        <v>32</v>
      </c>
    </row>
    <row r="533" spans="1:8" x14ac:dyDescent="0.35">
      <c r="A533" t="s">
        <v>1284</v>
      </c>
      <c r="B533" t="s">
        <v>1515</v>
      </c>
      <c r="C533">
        <v>40073734214</v>
      </c>
      <c r="D533" t="s">
        <v>1677</v>
      </c>
      <c r="E533" t="s">
        <v>28</v>
      </c>
      <c r="F533" t="s">
        <v>366</v>
      </c>
      <c r="G533">
        <v>1</v>
      </c>
      <c r="H533" s="14">
        <v>32.4</v>
      </c>
    </row>
    <row r="534" spans="1:8" x14ac:dyDescent="0.35">
      <c r="A534" t="s">
        <v>1284</v>
      </c>
      <c r="B534" t="s">
        <v>1596</v>
      </c>
      <c r="C534">
        <v>19688550206</v>
      </c>
      <c r="D534" t="s">
        <v>1678</v>
      </c>
      <c r="E534" t="s">
        <v>28</v>
      </c>
      <c r="F534" t="s">
        <v>366</v>
      </c>
      <c r="G534">
        <v>1</v>
      </c>
      <c r="H534" s="14">
        <v>33</v>
      </c>
    </row>
    <row r="535" spans="1:8" x14ac:dyDescent="0.35">
      <c r="A535" t="s">
        <v>1284</v>
      </c>
      <c r="B535" t="s">
        <v>1525</v>
      </c>
      <c r="C535">
        <v>60235485190</v>
      </c>
      <c r="D535" t="s">
        <v>549</v>
      </c>
      <c r="E535" t="s">
        <v>28</v>
      </c>
      <c r="F535" t="s">
        <v>366</v>
      </c>
      <c r="G535">
        <v>1</v>
      </c>
      <c r="H535" s="14">
        <v>33</v>
      </c>
    </row>
    <row r="536" spans="1:8" x14ac:dyDescent="0.35">
      <c r="A536" t="s">
        <v>1284</v>
      </c>
      <c r="B536" t="s">
        <v>1523</v>
      </c>
      <c r="C536">
        <v>19449004886</v>
      </c>
      <c r="D536" t="s">
        <v>1679</v>
      </c>
      <c r="E536" t="s">
        <v>28</v>
      </c>
      <c r="F536" t="s">
        <v>366</v>
      </c>
      <c r="G536">
        <v>1</v>
      </c>
      <c r="H536" s="14">
        <v>33</v>
      </c>
    </row>
    <row r="537" spans="1:8" x14ac:dyDescent="0.35">
      <c r="A537" t="s">
        <v>1284</v>
      </c>
      <c r="B537" t="s">
        <v>1570</v>
      </c>
      <c r="C537">
        <v>19698860157</v>
      </c>
      <c r="D537" t="s">
        <v>1680</v>
      </c>
      <c r="E537" t="s">
        <v>28</v>
      </c>
      <c r="F537" t="s">
        <v>366</v>
      </c>
      <c r="G537">
        <v>1</v>
      </c>
      <c r="H537" s="14">
        <v>33</v>
      </c>
    </row>
    <row r="538" spans="1:8" x14ac:dyDescent="0.35">
      <c r="A538" t="s">
        <v>1284</v>
      </c>
      <c r="B538" t="s">
        <v>1536</v>
      </c>
      <c r="C538">
        <v>77604068658</v>
      </c>
      <c r="D538" t="s">
        <v>1681</v>
      </c>
      <c r="E538" t="s">
        <v>28</v>
      </c>
      <c r="F538" t="s">
        <v>366</v>
      </c>
      <c r="G538">
        <v>1</v>
      </c>
      <c r="H538" s="14">
        <v>34</v>
      </c>
    </row>
    <row r="539" spans="1:8" x14ac:dyDescent="0.35">
      <c r="A539" t="s">
        <v>1284</v>
      </c>
      <c r="B539" t="s">
        <v>1551</v>
      </c>
      <c r="C539">
        <v>19449010410</v>
      </c>
      <c r="D539" t="s">
        <v>555</v>
      </c>
      <c r="E539" t="s">
        <v>28</v>
      </c>
      <c r="F539" t="s">
        <v>366</v>
      </c>
      <c r="G539">
        <v>1</v>
      </c>
      <c r="H539" s="14">
        <v>34</v>
      </c>
    </row>
    <row r="540" spans="1:8" x14ac:dyDescent="0.35">
      <c r="A540" t="s">
        <v>1284</v>
      </c>
      <c r="B540" t="s">
        <v>1525</v>
      </c>
      <c r="C540">
        <v>19861148078</v>
      </c>
      <c r="D540" t="s">
        <v>1682</v>
      </c>
      <c r="E540" t="s">
        <v>28</v>
      </c>
      <c r="F540" t="s">
        <v>366</v>
      </c>
      <c r="G540">
        <v>1</v>
      </c>
      <c r="H540" s="14">
        <v>34</v>
      </c>
    </row>
    <row r="541" spans="1:8" x14ac:dyDescent="0.35">
      <c r="A541" t="s">
        <v>1284</v>
      </c>
      <c r="B541" t="s">
        <v>1521</v>
      </c>
      <c r="C541">
        <v>75657135563</v>
      </c>
      <c r="D541" t="s">
        <v>1683</v>
      </c>
      <c r="E541" t="s">
        <v>28</v>
      </c>
      <c r="F541" t="s">
        <v>366</v>
      </c>
      <c r="G541">
        <v>1</v>
      </c>
      <c r="H541" s="14">
        <v>34</v>
      </c>
    </row>
    <row r="542" spans="1:8" x14ac:dyDescent="0.35">
      <c r="A542" t="s">
        <v>1284</v>
      </c>
      <c r="B542" t="s">
        <v>1533</v>
      </c>
      <c r="C542">
        <v>19861148070</v>
      </c>
      <c r="D542" t="s">
        <v>1684</v>
      </c>
      <c r="E542" t="s">
        <v>28</v>
      </c>
      <c r="F542" t="s">
        <v>366</v>
      </c>
      <c r="G542">
        <v>1</v>
      </c>
      <c r="H542" s="14">
        <v>34</v>
      </c>
    </row>
    <row r="543" spans="1:8" x14ac:dyDescent="0.35">
      <c r="A543" t="s">
        <v>1284</v>
      </c>
      <c r="B543" t="s">
        <v>1525</v>
      </c>
      <c r="C543">
        <v>75657123721</v>
      </c>
      <c r="D543" t="s">
        <v>1685</v>
      </c>
      <c r="E543" t="s">
        <v>28</v>
      </c>
      <c r="F543" t="s">
        <v>366</v>
      </c>
      <c r="G543">
        <v>1</v>
      </c>
      <c r="H543" s="14">
        <v>34</v>
      </c>
    </row>
    <row r="544" spans="1:8" x14ac:dyDescent="0.35">
      <c r="A544" t="s">
        <v>1284</v>
      </c>
      <c r="B544" t="s">
        <v>1511</v>
      </c>
      <c r="C544">
        <v>40074718157</v>
      </c>
      <c r="D544" t="s">
        <v>1686</v>
      </c>
      <c r="E544" t="s">
        <v>28</v>
      </c>
      <c r="F544" t="s">
        <v>366</v>
      </c>
      <c r="G544">
        <v>1</v>
      </c>
      <c r="H544" s="14">
        <v>34.99</v>
      </c>
    </row>
    <row r="545" spans="1:8" x14ac:dyDescent="0.35">
      <c r="A545" t="s">
        <v>1284</v>
      </c>
      <c r="B545" t="s">
        <v>1521</v>
      </c>
      <c r="C545">
        <v>84041447663</v>
      </c>
      <c r="D545" t="s">
        <v>1687</v>
      </c>
      <c r="E545" t="s">
        <v>28</v>
      </c>
      <c r="F545" t="s">
        <v>366</v>
      </c>
      <c r="G545">
        <v>1</v>
      </c>
      <c r="H545" s="14">
        <v>34.99</v>
      </c>
    </row>
    <row r="546" spans="1:8" x14ac:dyDescent="0.35">
      <c r="A546" t="s">
        <v>1284</v>
      </c>
      <c r="B546" t="s">
        <v>1521</v>
      </c>
      <c r="C546">
        <v>64001375701</v>
      </c>
      <c r="D546" t="s">
        <v>1688</v>
      </c>
      <c r="E546" t="s">
        <v>28</v>
      </c>
      <c r="F546" t="s">
        <v>366</v>
      </c>
      <c r="G546">
        <v>1</v>
      </c>
      <c r="H546" s="14">
        <v>34.99</v>
      </c>
    </row>
    <row r="547" spans="1:8" x14ac:dyDescent="0.35">
      <c r="A547" t="s">
        <v>1284</v>
      </c>
      <c r="B547" t="s">
        <v>1596</v>
      </c>
      <c r="C547">
        <v>19996407724</v>
      </c>
      <c r="D547" t="s">
        <v>1689</v>
      </c>
      <c r="E547" t="s">
        <v>28</v>
      </c>
      <c r="F547" t="s">
        <v>366</v>
      </c>
      <c r="G547">
        <v>1</v>
      </c>
      <c r="H547" s="14">
        <v>34.99</v>
      </c>
    </row>
    <row r="548" spans="1:8" x14ac:dyDescent="0.35">
      <c r="A548" t="s">
        <v>1284</v>
      </c>
      <c r="B548" t="s">
        <v>1513</v>
      </c>
      <c r="C548">
        <v>76216679088</v>
      </c>
      <c r="D548" t="s">
        <v>1690</v>
      </c>
      <c r="E548" t="s">
        <v>28</v>
      </c>
      <c r="F548" t="s">
        <v>366</v>
      </c>
      <c r="G548">
        <v>1</v>
      </c>
      <c r="H548" s="14">
        <v>34.99</v>
      </c>
    </row>
    <row r="549" spans="1:8" x14ac:dyDescent="0.35">
      <c r="A549" t="s">
        <v>1284</v>
      </c>
      <c r="B549" t="s">
        <v>1515</v>
      </c>
      <c r="C549">
        <v>19873618888</v>
      </c>
      <c r="D549" t="s">
        <v>1691</v>
      </c>
      <c r="E549" t="s">
        <v>28</v>
      </c>
      <c r="F549" t="s">
        <v>366</v>
      </c>
      <c r="G549">
        <v>1</v>
      </c>
      <c r="H549" s="14">
        <v>34.99</v>
      </c>
    </row>
    <row r="550" spans="1:8" x14ac:dyDescent="0.35">
      <c r="A550" t="s">
        <v>1284</v>
      </c>
      <c r="B550" t="s">
        <v>1523</v>
      </c>
      <c r="C550">
        <v>40037232084</v>
      </c>
      <c r="D550" t="s">
        <v>1692</v>
      </c>
      <c r="E550" t="s">
        <v>28</v>
      </c>
      <c r="F550" t="s">
        <v>366</v>
      </c>
      <c r="G550">
        <v>1</v>
      </c>
      <c r="H550" s="14">
        <v>34.99</v>
      </c>
    </row>
    <row r="551" spans="1:8" x14ac:dyDescent="0.35">
      <c r="A551" t="s">
        <v>1284</v>
      </c>
      <c r="B551" t="s">
        <v>1515</v>
      </c>
      <c r="C551">
        <v>19996401841</v>
      </c>
      <c r="D551" t="s">
        <v>1693</v>
      </c>
      <c r="E551" t="s">
        <v>28</v>
      </c>
      <c r="F551" t="s">
        <v>366</v>
      </c>
      <c r="G551">
        <v>1</v>
      </c>
      <c r="H551" s="14">
        <v>34.99</v>
      </c>
    </row>
    <row r="552" spans="1:8" x14ac:dyDescent="0.35">
      <c r="A552" t="s">
        <v>1284</v>
      </c>
      <c r="B552" t="s">
        <v>1551</v>
      </c>
      <c r="C552">
        <v>19881988466</v>
      </c>
      <c r="D552" t="s">
        <v>1694</v>
      </c>
      <c r="E552" t="s">
        <v>28</v>
      </c>
      <c r="F552" t="s">
        <v>366</v>
      </c>
      <c r="G552">
        <v>1</v>
      </c>
      <c r="H552" s="14">
        <v>34.99</v>
      </c>
    </row>
    <row r="553" spans="1:8" x14ac:dyDescent="0.35">
      <c r="A553" t="s">
        <v>1284</v>
      </c>
      <c r="B553" t="s">
        <v>1515</v>
      </c>
      <c r="C553">
        <v>19964764465</v>
      </c>
      <c r="D553" t="s">
        <v>1695</v>
      </c>
      <c r="E553" t="s">
        <v>28</v>
      </c>
      <c r="F553" t="s">
        <v>392</v>
      </c>
      <c r="G553">
        <v>1</v>
      </c>
      <c r="H553" s="14">
        <v>34.99</v>
      </c>
    </row>
    <row r="554" spans="1:8" x14ac:dyDescent="0.35">
      <c r="A554" t="s">
        <v>1284</v>
      </c>
      <c r="B554" t="s">
        <v>1596</v>
      </c>
      <c r="C554">
        <v>19777282756</v>
      </c>
      <c r="D554" t="s">
        <v>1696</v>
      </c>
      <c r="E554" t="s">
        <v>28</v>
      </c>
      <c r="F554" t="s">
        <v>366</v>
      </c>
      <c r="G554">
        <v>1</v>
      </c>
      <c r="H554" s="14">
        <v>35</v>
      </c>
    </row>
    <row r="555" spans="1:8" x14ac:dyDescent="0.35">
      <c r="A555" t="s">
        <v>1284</v>
      </c>
      <c r="B555" t="s">
        <v>1533</v>
      </c>
      <c r="C555">
        <v>19832894962</v>
      </c>
      <c r="D555" t="s">
        <v>1697</v>
      </c>
      <c r="E555" t="s">
        <v>28</v>
      </c>
      <c r="F555" t="s">
        <v>366</v>
      </c>
      <c r="G555">
        <v>1</v>
      </c>
      <c r="H555" s="14">
        <v>35</v>
      </c>
    </row>
    <row r="556" spans="1:8" x14ac:dyDescent="0.35">
      <c r="A556" t="s">
        <v>1284</v>
      </c>
      <c r="B556" t="s">
        <v>1525</v>
      </c>
      <c r="C556" s="15" t="s">
        <v>1698</v>
      </c>
      <c r="D556" t="s">
        <v>1699</v>
      </c>
      <c r="E556" t="s">
        <v>28</v>
      </c>
      <c r="F556" t="s">
        <v>366</v>
      </c>
      <c r="G556">
        <v>1</v>
      </c>
      <c r="H556" s="14">
        <v>35</v>
      </c>
    </row>
    <row r="557" spans="1:8" x14ac:dyDescent="0.35">
      <c r="A557" t="s">
        <v>1284</v>
      </c>
      <c r="B557" t="s">
        <v>1536</v>
      </c>
      <c r="C557">
        <v>19777282758</v>
      </c>
      <c r="D557" t="s">
        <v>1696</v>
      </c>
      <c r="E557" t="s">
        <v>28</v>
      </c>
      <c r="F557" t="s">
        <v>366</v>
      </c>
      <c r="G557">
        <v>1</v>
      </c>
      <c r="H557" s="14">
        <v>35</v>
      </c>
    </row>
    <row r="558" spans="1:8" x14ac:dyDescent="0.35">
      <c r="A558" t="s">
        <v>1284</v>
      </c>
      <c r="B558" t="s">
        <v>1596</v>
      </c>
      <c r="C558">
        <v>19632757604</v>
      </c>
      <c r="D558" t="s">
        <v>1700</v>
      </c>
      <c r="E558" t="s">
        <v>28</v>
      </c>
      <c r="F558" t="s">
        <v>366</v>
      </c>
      <c r="G558">
        <v>1</v>
      </c>
      <c r="H558" s="14">
        <v>35</v>
      </c>
    </row>
    <row r="559" spans="1:8" x14ac:dyDescent="0.35">
      <c r="A559" t="s">
        <v>1284</v>
      </c>
      <c r="B559" t="s">
        <v>1596</v>
      </c>
      <c r="C559">
        <v>19738320395</v>
      </c>
      <c r="D559" t="s">
        <v>1701</v>
      </c>
      <c r="E559" t="s">
        <v>28</v>
      </c>
      <c r="F559" t="s">
        <v>366</v>
      </c>
      <c r="G559">
        <v>1</v>
      </c>
      <c r="H559" s="14">
        <v>35.549999999999997</v>
      </c>
    </row>
    <row r="560" spans="1:8" x14ac:dyDescent="0.35">
      <c r="A560" t="s">
        <v>1284</v>
      </c>
      <c r="B560" t="s">
        <v>1525</v>
      </c>
      <c r="C560">
        <v>19141709281</v>
      </c>
      <c r="D560" t="s">
        <v>1702</v>
      </c>
      <c r="E560" t="s">
        <v>28</v>
      </c>
      <c r="F560" t="s">
        <v>366</v>
      </c>
      <c r="G560">
        <v>1</v>
      </c>
      <c r="H560" s="14">
        <v>35.549999999999997</v>
      </c>
    </row>
    <row r="561" spans="1:8" x14ac:dyDescent="0.35">
      <c r="A561" t="s">
        <v>1284</v>
      </c>
      <c r="B561" t="s">
        <v>1533</v>
      </c>
      <c r="C561">
        <v>40083574391</v>
      </c>
      <c r="D561" t="s">
        <v>1703</v>
      </c>
      <c r="E561" t="s">
        <v>28</v>
      </c>
      <c r="F561" t="s">
        <v>366</v>
      </c>
      <c r="G561">
        <v>1</v>
      </c>
      <c r="H561" s="14">
        <v>36</v>
      </c>
    </row>
    <row r="562" spans="1:8" x14ac:dyDescent="0.35">
      <c r="A562" t="s">
        <v>1284</v>
      </c>
      <c r="B562" t="s">
        <v>1515</v>
      </c>
      <c r="C562">
        <v>19449096059</v>
      </c>
      <c r="D562" t="s">
        <v>1704</v>
      </c>
      <c r="E562" t="s">
        <v>28</v>
      </c>
      <c r="F562" t="s">
        <v>366</v>
      </c>
      <c r="G562">
        <v>1</v>
      </c>
      <c r="H562" s="14">
        <v>36</v>
      </c>
    </row>
    <row r="563" spans="1:8" x14ac:dyDescent="0.35">
      <c r="A563" t="s">
        <v>1284</v>
      </c>
      <c r="B563" t="s">
        <v>1570</v>
      </c>
      <c r="C563">
        <v>60958829761</v>
      </c>
      <c r="D563" t="s">
        <v>1705</v>
      </c>
      <c r="E563" t="s">
        <v>28</v>
      </c>
      <c r="F563" t="s">
        <v>366</v>
      </c>
      <c r="G563">
        <v>1</v>
      </c>
      <c r="H563" s="14">
        <v>36</v>
      </c>
    </row>
    <row r="564" spans="1:8" x14ac:dyDescent="0.35">
      <c r="A564" t="s">
        <v>1284</v>
      </c>
      <c r="B564" t="s">
        <v>1570</v>
      </c>
      <c r="C564">
        <v>19449045228</v>
      </c>
      <c r="D564" t="s">
        <v>1706</v>
      </c>
      <c r="E564" t="s">
        <v>28</v>
      </c>
      <c r="F564" t="s">
        <v>366</v>
      </c>
      <c r="G564">
        <v>1</v>
      </c>
      <c r="H564" s="14">
        <v>36</v>
      </c>
    </row>
    <row r="565" spans="1:8" x14ac:dyDescent="0.35">
      <c r="A565" t="s">
        <v>1284</v>
      </c>
      <c r="B565" t="s">
        <v>1511</v>
      </c>
      <c r="C565">
        <v>40028290945</v>
      </c>
      <c r="D565" t="s">
        <v>1707</v>
      </c>
      <c r="E565" t="s">
        <v>28</v>
      </c>
      <c r="F565" t="s">
        <v>366</v>
      </c>
      <c r="G565">
        <v>1</v>
      </c>
      <c r="H565" s="14">
        <v>36</v>
      </c>
    </row>
    <row r="566" spans="1:8" x14ac:dyDescent="0.35">
      <c r="A566" t="s">
        <v>1284</v>
      </c>
      <c r="B566" t="s">
        <v>1551</v>
      </c>
      <c r="C566">
        <v>60958822097</v>
      </c>
      <c r="D566" t="s">
        <v>1708</v>
      </c>
      <c r="E566" t="s">
        <v>28</v>
      </c>
      <c r="F566" t="s">
        <v>366</v>
      </c>
      <c r="G566">
        <v>1</v>
      </c>
      <c r="H566" s="14">
        <v>36</v>
      </c>
    </row>
    <row r="567" spans="1:8" x14ac:dyDescent="0.35">
      <c r="A567" t="s">
        <v>1284</v>
      </c>
      <c r="B567" t="s">
        <v>1551</v>
      </c>
      <c r="C567">
        <v>19493178448</v>
      </c>
      <c r="D567" t="s">
        <v>1709</v>
      </c>
      <c r="E567" t="s">
        <v>28</v>
      </c>
      <c r="F567" t="s">
        <v>366</v>
      </c>
      <c r="G567">
        <v>1</v>
      </c>
      <c r="H567" s="14">
        <v>36</v>
      </c>
    </row>
    <row r="568" spans="1:8" x14ac:dyDescent="0.35">
      <c r="A568" t="s">
        <v>1284</v>
      </c>
      <c r="B568" t="s">
        <v>1521</v>
      </c>
      <c r="C568">
        <v>19673950951</v>
      </c>
      <c r="D568" t="s">
        <v>437</v>
      </c>
      <c r="E568" t="s">
        <v>28</v>
      </c>
      <c r="F568" t="s">
        <v>366</v>
      </c>
      <c r="G568">
        <v>1</v>
      </c>
      <c r="H568" s="14">
        <v>36</v>
      </c>
    </row>
    <row r="569" spans="1:8" x14ac:dyDescent="0.35">
      <c r="A569" t="s">
        <v>1284</v>
      </c>
      <c r="B569" t="s">
        <v>1596</v>
      </c>
      <c r="C569">
        <v>19698843962</v>
      </c>
      <c r="D569" t="s">
        <v>1710</v>
      </c>
      <c r="E569" t="s">
        <v>28</v>
      </c>
      <c r="F569" t="s">
        <v>366</v>
      </c>
      <c r="G569">
        <v>1</v>
      </c>
      <c r="H569" s="14">
        <v>36</v>
      </c>
    </row>
    <row r="570" spans="1:8" x14ac:dyDescent="0.35">
      <c r="A570" t="s">
        <v>1284</v>
      </c>
      <c r="B570" t="s">
        <v>1515</v>
      </c>
      <c r="C570">
        <v>40051248434</v>
      </c>
      <c r="D570" t="s">
        <v>1711</v>
      </c>
      <c r="E570" t="s">
        <v>28</v>
      </c>
      <c r="F570" t="s">
        <v>366</v>
      </c>
      <c r="G570">
        <v>1</v>
      </c>
      <c r="H570" s="14">
        <v>36</v>
      </c>
    </row>
    <row r="571" spans="1:8" x14ac:dyDescent="0.35">
      <c r="A571" t="s">
        <v>1284</v>
      </c>
      <c r="B571" t="s">
        <v>1515</v>
      </c>
      <c r="C571" s="15" t="s">
        <v>1712</v>
      </c>
      <c r="D571" t="s">
        <v>1713</v>
      </c>
      <c r="E571" t="s">
        <v>28</v>
      </c>
      <c r="F571" t="s">
        <v>366</v>
      </c>
      <c r="G571">
        <v>1</v>
      </c>
      <c r="H571" s="14">
        <v>36</v>
      </c>
    </row>
    <row r="572" spans="1:8" x14ac:dyDescent="0.35">
      <c r="A572" t="s">
        <v>1284</v>
      </c>
      <c r="B572" t="s">
        <v>1523</v>
      </c>
      <c r="C572" s="15" t="s">
        <v>1714</v>
      </c>
      <c r="D572" t="s">
        <v>1715</v>
      </c>
      <c r="E572" t="s">
        <v>28</v>
      </c>
      <c r="F572" t="s">
        <v>366</v>
      </c>
      <c r="G572">
        <v>1</v>
      </c>
      <c r="H572" s="14">
        <v>36</v>
      </c>
    </row>
    <row r="573" spans="1:8" x14ac:dyDescent="0.35">
      <c r="A573" t="s">
        <v>1284</v>
      </c>
      <c r="B573" t="s">
        <v>1515</v>
      </c>
      <c r="C573">
        <v>72691187574</v>
      </c>
      <c r="D573" t="s">
        <v>1716</v>
      </c>
      <c r="E573" t="s">
        <v>28</v>
      </c>
      <c r="F573" t="s">
        <v>366</v>
      </c>
      <c r="G573">
        <v>1</v>
      </c>
      <c r="H573" s="14">
        <v>36.99</v>
      </c>
    </row>
    <row r="574" spans="1:8" x14ac:dyDescent="0.35">
      <c r="A574" t="s">
        <v>1284</v>
      </c>
      <c r="B574" t="s">
        <v>1518</v>
      </c>
      <c r="C574">
        <v>19884803905</v>
      </c>
      <c r="D574" t="s">
        <v>1717</v>
      </c>
      <c r="E574" t="s">
        <v>28</v>
      </c>
      <c r="F574" t="s">
        <v>366</v>
      </c>
      <c r="G574">
        <v>1</v>
      </c>
      <c r="H574" s="14">
        <v>36.99</v>
      </c>
    </row>
    <row r="575" spans="1:8" x14ac:dyDescent="0.35">
      <c r="A575" t="s">
        <v>1284</v>
      </c>
      <c r="B575" t="s">
        <v>1515</v>
      </c>
      <c r="C575">
        <v>19671932508</v>
      </c>
      <c r="D575" t="s">
        <v>1718</v>
      </c>
      <c r="E575" t="s">
        <v>28</v>
      </c>
      <c r="F575" t="s">
        <v>366</v>
      </c>
      <c r="G575">
        <v>1</v>
      </c>
      <c r="H575" s="14">
        <v>36.99</v>
      </c>
    </row>
    <row r="576" spans="1:8" x14ac:dyDescent="0.35">
      <c r="A576" t="s">
        <v>1284</v>
      </c>
      <c r="B576" t="s">
        <v>1513</v>
      </c>
      <c r="C576">
        <v>40050008871</v>
      </c>
      <c r="D576" t="s">
        <v>1719</v>
      </c>
      <c r="E576" t="s">
        <v>28</v>
      </c>
      <c r="F576" t="s">
        <v>366</v>
      </c>
      <c r="G576">
        <v>1</v>
      </c>
      <c r="H576" s="14">
        <v>37</v>
      </c>
    </row>
    <row r="577" spans="1:8" x14ac:dyDescent="0.35">
      <c r="A577" t="s">
        <v>1284</v>
      </c>
      <c r="B577" t="s">
        <v>1570</v>
      </c>
      <c r="C577">
        <v>40027853252</v>
      </c>
      <c r="D577" t="s">
        <v>1720</v>
      </c>
      <c r="E577" t="s">
        <v>28</v>
      </c>
      <c r="F577" t="s">
        <v>366</v>
      </c>
      <c r="G577">
        <v>1</v>
      </c>
      <c r="H577" s="14">
        <v>37.950000000000003</v>
      </c>
    </row>
    <row r="578" spans="1:8" x14ac:dyDescent="0.35">
      <c r="A578" t="s">
        <v>1284</v>
      </c>
      <c r="B578" t="s">
        <v>1515</v>
      </c>
      <c r="C578">
        <v>19765482779</v>
      </c>
      <c r="D578" t="s">
        <v>1721</v>
      </c>
      <c r="E578" t="s">
        <v>28</v>
      </c>
      <c r="F578" t="s">
        <v>366</v>
      </c>
      <c r="G578">
        <v>1</v>
      </c>
      <c r="H578" s="14">
        <v>37.99</v>
      </c>
    </row>
    <row r="579" spans="1:8" x14ac:dyDescent="0.35">
      <c r="A579" t="s">
        <v>1284</v>
      </c>
      <c r="B579" t="s">
        <v>1523</v>
      </c>
      <c r="C579">
        <v>19787811087</v>
      </c>
      <c r="D579" t="s">
        <v>1722</v>
      </c>
      <c r="E579" t="s">
        <v>28</v>
      </c>
      <c r="F579" t="s">
        <v>366</v>
      </c>
      <c r="G579">
        <v>1</v>
      </c>
      <c r="H579" s="14">
        <v>38</v>
      </c>
    </row>
    <row r="580" spans="1:8" x14ac:dyDescent="0.35">
      <c r="A580" t="s">
        <v>1284</v>
      </c>
      <c r="B580" t="s">
        <v>1521</v>
      </c>
      <c r="C580">
        <v>19863551443</v>
      </c>
      <c r="D580" t="s">
        <v>1723</v>
      </c>
      <c r="E580" t="s">
        <v>28</v>
      </c>
      <c r="F580" t="s">
        <v>366</v>
      </c>
      <c r="G580">
        <v>1</v>
      </c>
      <c r="H580" s="14">
        <v>38</v>
      </c>
    </row>
    <row r="581" spans="1:8" x14ac:dyDescent="0.35">
      <c r="A581" t="s">
        <v>1284</v>
      </c>
      <c r="B581" t="s">
        <v>1525</v>
      </c>
      <c r="C581">
        <v>19536558750</v>
      </c>
      <c r="D581" t="s">
        <v>589</v>
      </c>
      <c r="E581" t="s">
        <v>28</v>
      </c>
      <c r="F581" t="s">
        <v>366</v>
      </c>
      <c r="G581">
        <v>1</v>
      </c>
      <c r="H581" s="14">
        <v>38</v>
      </c>
    </row>
    <row r="582" spans="1:8" x14ac:dyDescent="0.35">
      <c r="A582" t="s">
        <v>1284</v>
      </c>
      <c r="B582" t="s">
        <v>1518</v>
      </c>
      <c r="C582">
        <v>19863454342</v>
      </c>
      <c r="D582" t="s">
        <v>1724</v>
      </c>
      <c r="E582" t="s">
        <v>28</v>
      </c>
      <c r="F582" t="s">
        <v>366</v>
      </c>
      <c r="G582">
        <v>1</v>
      </c>
      <c r="H582" s="14">
        <v>38</v>
      </c>
    </row>
    <row r="583" spans="1:8" x14ac:dyDescent="0.35">
      <c r="A583" t="s">
        <v>1284</v>
      </c>
      <c r="B583" t="s">
        <v>1515</v>
      </c>
      <c r="C583">
        <v>19896813057</v>
      </c>
      <c r="D583" t="s">
        <v>1725</v>
      </c>
      <c r="E583" t="s">
        <v>28</v>
      </c>
      <c r="F583" t="s">
        <v>366</v>
      </c>
      <c r="G583">
        <v>1</v>
      </c>
      <c r="H583" s="14">
        <v>38</v>
      </c>
    </row>
    <row r="584" spans="1:8" x14ac:dyDescent="0.35">
      <c r="A584" t="s">
        <v>1284</v>
      </c>
      <c r="B584" t="s">
        <v>1511</v>
      </c>
      <c r="C584">
        <v>19673989435</v>
      </c>
      <c r="D584" t="s">
        <v>840</v>
      </c>
      <c r="E584" t="s">
        <v>28</v>
      </c>
      <c r="F584" t="s">
        <v>366</v>
      </c>
      <c r="G584">
        <v>1</v>
      </c>
      <c r="H584" s="14">
        <v>38</v>
      </c>
    </row>
    <row r="585" spans="1:8" x14ac:dyDescent="0.35">
      <c r="A585" t="s">
        <v>1284</v>
      </c>
      <c r="B585" t="s">
        <v>1551</v>
      </c>
      <c r="C585">
        <v>40078049830</v>
      </c>
      <c r="D585" t="s">
        <v>1726</v>
      </c>
      <c r="E585" t="s">
        <v>28</v>
      </c>
      <c r="F585" t="s">
        <v>366</v>
      </c>
      <c r="G585">
        <v>1</v>
      </c>
      <c r="H585" s="14">
        <v>38</v>
      </c>
    </row>
    <row r="586" spans="1:8" x14ac:dyDescent="0.35">
      <c r="A586" t="s">
        <v>1284</v>
      </c>
      <c r="B586" t="s">
        <v>1523</v>
      </c>
      <c r="C586">
        <v>19698839274</v>
      </c>
      <c r="D586" t="s">
        <v>1727</v>
      </c>
      <c r="E586" t="s">
        <v>28</v>
      </c>
      <c r="F586" t="s">
        <v>366</v>
      </c>
      <c r="G586">
        <v>1</v>
      </c>
      <c r="H586" s="14">
        <v>38</v>
      </c>
    </row>
    <row r="587" spans="1:8" x14ac:dyDescent="0.35">
      <c r="A587" t="s">
        <v>1284</v>
      </c>
      <c r="B587" t="s">
        <v>1533</v>
      </c>
      <c r="C587">
        <v>19902411955</v>
      </c>
      <c r="D587" t="s">
        <v>1728</v>
      </c>
      <c r="E587" t="s">
        <v>28</v>
      </c>
      <c r="F587" t="s">
        <v>366</v>
      </c>
      <c r="G587">
        <v>1</v>
      </c>
      <c r="H587" s="14">
        <v>38</v>
      </c>
    </row>
    <row r="588" spans="1:8" x14ac:dyDescent="0.35">
      <c r="A588" t="s">
        <v>1284</v>
      </c>
      <c r="B588" t="s">
        <v>1521</v>
      </c>
      <c r="C588">
        <v>19688694298</v>
      </c>
      <c r="D588" t="s">
        <v>1729</v>
      </c>
      <c r="E588" t="s">
        <v>28</v>
      </c>
      <c r="F588" t="s">
        <v>366</v>
      </c>
      <c r="G588">
        <v>1</v>
      </c>
      <c r="H588" s="14">
        <v>38</v>
      </c>
    </row>
    <row r="589" spans="1:8" x14ac:dyDescent="0.35">
      <c r="A589" t="s">
        <v>1284</v>
      </c>
      <c r="B589" t="s">
        <v>1515</v>
      </c>
      <c r="C589">
        <v>19896811613</v>
      </c>
      <c r="D589" t="s">
        <v>1730</v>
      </c>
      <c r="E589" t="s">
        <v>28</v>
      </c>
      <c r="F589" t="s">
        <v>392</v>
      </c>
      <c r="G589">
        <v>1</v>
      </c>
      <c r="H589" s="14">
        <v>38</v>
      </c>
    </row>
    <row r="590" spans="1:8" x14ac:dyDescent="0.35">
      <c r="A590" t="s">
        <v>1284</v>
      </c>
      <c r="B590" t="s">
        <v>1523</v>
      </c>
      <c r="C590">
        <v>19913792745</v>
      </c>
      <c r="D590" t="s">
        <v>1731</v>
      </c>
      <c r="E590" t="s">
        <v>28</v>
      </c>
      <c r="F590" t="s">
        <v>366</v>
      </c>
      <c r="G590">
        <v>1</v>
      </c>
      <c r="H590" s="14">
        <v>38</v>
      </c>
    </row>
    <row r="591" spans="1:8" x14ac:dyDescent="0.35">
      <c r="A591" t="s">
        <v>1284</v>
      </c>
      <c r="B591" t="s">
        <v>1596</v>
      </c>
      <c r="C591">
        <v>19698839222</v>
      </c>
      <c r="D591" t="s">
        <v>1732</v>
      </c>
      <c r="E591" t="s">
        <v>28</v>
      </c>
      <c r="F591" t="s">
        <v>366</v>
      </c>
      <c r="G591">
        <v>1</v>
      </c>
      <c r="H591" s="14">
        <v>38</v>
      </c>
    </row>
    <row r="592" spans="1:8" x14ac:dyDescent="0.35">
      <c r="A592" t="s">
        <v>1284</v>
      </c>
      <c r="B592" t="s">
        <v>1523</v>
      </c>
      <c r="C592" s="15" t="s">
        <v>596</v>
      </c>
      <c r="D592" t="s">
        <v>597</v>
      </c>
      <c r="E592" t="s">
        <v>28</v>
      </c>
      <c r="F592" t="s">
        <v>366</v>
      </c>
      <c r="G592">
        <v>1</v>
      </c>
      <c r="H592" s="14">
        <v>38</v>
      </c>
    </row>
    <row r="593" spans="1:8" x14ac:dyDescent="0.35">
      <c r="A593" t="s">
        <v>1284</v>
      </c>
      <c r="B593" t="s">
        <v>1533</v>
      </c>
      <c r="C593">
        <v>19449080347</v>
      </c>
      <c r="D593" t="s">
        <v>1733</v>
      </c>
      <c r="E593" t="s">
        <v>28</v>
      </c>
      <c r="F593" t="s">
        <v>366</v>
      </c>
      <c r="G593">
        <v>1</v>
      </c>
      <c r="H593" s="14">
        <v>38</v>
      </c>
    </row>
    <row r="594" spans="1:8" x14ac:dyDescent="0.35">
      <c r="A594" t="s">
        <v>1284</v>
      </c>
      <c r="B594" t="s">
        <v>1515</v>
      </c>
      <c r="C594">
        <v>19536543652</v>
      </c>
      <c r="D594" t="s">
        <v>1734</v>
      </c>
      <c r="E594" t="s">
        <v>28</v>
      </c>
      <c r="F594" t="s">
        <v>366</v>
      </c>
      <c r="G594">
        <v>1</v>
      </c>
      <c r="H594" s="14">
        <v>38</v>
      </c>
    </row>
    <row r="595" spans="1:8" x14ac:dyDescent="0.35">
      <c r="A595" t="s">
        <v>1284</v>
      </c>
      <c r="B595" t="s">
        <v>1515</v>
      </c>
      <c r="C595">
        <v>19536558753</v>
      </c>
      <c r="D595" t="s">
        <v>589</v>
      </c>
      <c r="E595" t="s">
        <v>28</v>
      </c>
      <c r="F595" t="s">
        <v>366</v>
      </c>
      <c r="G595">
        <v>1</v>
      </c>
      <c r="H595" s="14">
        <v>38</v>
      </c>
    </row>
    <row r="596" spans="1:8" x14ac:dyDescent="0.35">
      <c r="A596" t="s">
        <v>1284</v>
      </c>
      <c r="B596" t="s">
        <v>1521</v>
      </c>
      <c r="C596">
        <v>19449045167</v>
      </c>
      <c r="D596" t="s">
        <v>584</v>
      </c>
      <c r="E596" t="s">
        <v>28</v>
      </c>
      <c r="F596" t="s">
        <v>366</v>
      </c>
      <c r="G596">
        <v>1</v>
      </c>
      <c r="H596" s="14">
        <v>38</v>
      </c>
    </row>
    <row r="597" spans="1:8" x14ac:dyDescent="0.35">
      <c r="A597" t="s">
        <v>1284</v>
      </c>
      <c r="B597" t="s">
        <v>1515</v>
      </c>
      <c r="C597">
        <v>19896815796</v>
      </c>
      <c r="D597" t="s">
        <v>1735</v>
      </c>
      <c r="E597" t="s">
        <v>28</v>
      </c>
      <c r="F597" t="s">
        <v>366</v>
      </c>
      <c r="G597">
        <v>1</v>
      </c>
      <c r="H597" s="14">
        <v>38</v>
      </c>
    </row>
    <row r="598" spans="1:8" x14ac:dyDescent="0.35">
      <c r="A598" t="s">
        <v>1284</v>
      </c>
      <c r="B598" t="s">
        <v>1596</v>
      </c>
      <c r="C598">
        <v>19698855872</v>
      </c>
      <c r="D598" t="s">
        <v>601</v>
      </c>
      <c r="E598" t="s">
        <v>28</v>
      </c>
      <c r="F598" t="s">
        <v>366</v>
      </c>
      <c r="G598">
        <v>1</v>
      </c>
      <c r="H598" s="14">
        <v>38</v>
      </c>
    </row>
    <row r="599" spans="1:8" x14ac:dyDescent="0.35">
      <c r="A599" t="s">
        <v>1284</v>
      </c>
      <c r="B599" t="s">
        <v>1596</v>
      </c>
      <c r="C599">
        <v>19896810802</v>
      </c>
      <c r="D599" t="s">
        <v>1736</v>
      </c>
      <c r="E599" t="s">
        <v>28</v>
      </c>
      <c r="F599" t="s">
        <v>366</v>
      </c>
      <c r="G599">
        <v>1</v>
      </c>
      <c r="H599" s="14">
        <v>38</v>
      </c>
    </row>
    <row r="600" spans="1:8" x14ac:dyDescent="0.35">
      <c r="A600" t="s">
        <v>1284</v>
      </c>
      <c r="B600" t="s">
        <v>1515</v>
      </c>
      <c r="C600">
        <v>19896811604</v>
      </c>
      <c r="D600" t="s">
        <v>1730</v>
      </c>
      <c r="E600" t="s">
        <v>28</v>
      </c>
      <c r="F600" t="s">
        <v>392</v>
      </c>
      <c r="G600">
        <v>1</v>
      </c>
      <c r="H600" s="14">
        <v>38</v>
      </c>
    </row>
    <row r="601" spans="1:8" x14ac:dyDescent="0.35">
      <c r="A601" t="s">
        <v>1284</v>
      </c>
      <c r="B601" t="s">
        <v>1570</v>
      </c>
      <c r="C601">
        <v>40019288225</v>
      </c>
      <c r="D601" t="s">
        <v>1737</v>
      </c>
      <c r="E601" t="s">
        <v>28</v>
      </c>
      <c r="F601" t="s">
        <v>366</v>
      </c>
      <c r="G601">
        <v>1</v>
      </c>
      <c r="H601" s="14">
        <v>38</v>
      </c>
    </row>
    <row r="602" spans="1:8" x14ac:dyDescent="0.35">
      <c r="A602" t="s">
        <v>1284</v>
      </c>
      <c r="B602" t="s">
        <v>1515</v>
      </c>
      <c r="C602">
        <v>19896811603</v>
      </c>
      <c r="D602" t="s">
        <v>1730</v>
      </c>
      <c r="E602" t="s">
        <v>28</v>
      </c>
      <c r="F602" t="s">
        <v>392</v>
      </c>
      <c r="G602">
        <v>1</v>
      </c>
      <c r="H602" s="14">
        <v>38</v>
      </c>
    </row>
    <row r="603" spans="1:8" x14ac:dyDescent="0.35">
      <c r="A603" t="s">
        <v>1284</v>
      </c>
      <c r="B603" t="s">
        <v>1536</v>
      </c>
      <c r="C603">
        <v>19698839270</v>
      </c>
      <c r="D603" t="s">
        <v>1727</v>
      </c>
      <c r="E603" t="s">
        <v>28</v>
      </c>
      <c r="F603" t="s">
        <v>366</v>
      </c>
      <c r="G603">
        <v>1</v>
      </c>
      <c r="H603" s="14">
        <v>38</v>
      </c>
    </row>
    <row r="604" spans="1:8" x14ac:dyDescent="0.35">
      <c r="A604" t="s">
        <v>1284</v>
      </c>
      <c r="B604" t="s">
        <v>1518</v>
      </c>
      <c r="C604">
        <v>40065305357</v>
      </c>
      <c r="D604" t="s">
        <v>1738</v>
      </c>
      <c r="E604" t="s">
        <v>28</v>
      </c>
      <c r="F604" t="s">
        <v>366</v>
      </c>
      <c r="G604">
        <v>1</v>
      </c>
      <c r="H604" s="14">
        <v>38</v>
      </c>
    </row>
    <row r="605" spans="1:8" x14ac:dyDescent="0.35">
      <c r="A605" t="s">
        <v>1284</v>
      </c>
      <c r="B605" t="s">
        <v>1521</v>
      </c>
      <c r="C605">
        <v>40079628297</v>
      </c>
      <c r="D605" t="s">
        <v>593</v>
      </c>
      <c r="E605" t="s">
        <v>28</v>
      </c>
      <c r="F605" t="s">
        <v>366</v>
      </c>
      <c r="G605">
        <v>1</v>
      </c>
      <c r="H605" s="14">
        <v>38</v>
      </c>
    </row>
    <row r="606" spans="1:8" x14ac:dyDescent="0.35">
      <c r="A606" t="s">
        <v>1284</v>
      </c>
      <c r="B606" t="s">
        <v>1533</v>
      </c>
      <c r="C606" s="15" t="s">
        <v>1739</v>
      </c>
      <c r="D606" t="s">
        <v>1740</v>
      </c>
      <c r="E606" t="s">
        <v>28</v>
      </c>
      <c r="F606" t="s">
        <v>366</v>
      </c>
      <c r="G606">
        <v>1</v>
      </c>
      <c r="H606" s="14">
        <v>38.4</v>
      </c>
    </row>
    <row r="607" spans="1:8" x14ac:dyDescent="0.35">
      <c r="A607" t="s">
        <v>1284</v>
      </c>
      <c r="B607" t="s">
        <v>1521</v>
      </c>
      <c r="C607" s="15" t="s">
        <v>1741</v>
      </c>
      <c r="D607" t="s">
        <v>610</v>
      </c>
      <c r="E607" t="s">
        <v>28</v>
      </c>
      <c r="F607" t="s">
        <v>366</v>
      </c>
      <c r="G607">
        <v>1</v>
      </c>
      <c r="H607" s="14">
        <v>39.5</v>
      </c>
    </row>
    <row r="608" spans="1:8" x14ac:dyDescent="0.35">
      <c r="A608" t="s">
        <v>1284</v>
      </c>
      <c r="B608" t="s">
        <v>1521</v>
      </c>
      <c r="C608" s="15" t="s">
        <v>1742</v>
      </c>
      <c r="D608" t="s">
        <v>610</v>
      </c>
      <c r="E608" t="s">
        <v>28</v>
      </c>
      <c r="F608" t="s">
        <v>366</v>
      </c>
      <c r="G608">
        <v>1</v>
      </c>
      <c r="H608" s="14">
        <v>39.5</v>
      </c>
    </row>
    <row r="609" spans="1:8" x14ac:dyDescent="0.35">
      <c r="A609" t="s">
        <v>1284</v>
      </c>
      <c r="B609" t="s">
        <v>1596</v>
      </c>
      <c r="C609" s="15" t="s">
        <v>1743</v>
      </c>
      <c r="D609" t="s">
        <v>1744</v>
      </c>
      <c r="E609" t="s">
        <v>28</v>
      </c>
      <c r="F609" t="s">
        <v>366</v>
      </c>
      <c r="G609">
        <v>1</v>
      </c>
      <c r="H609" s="14">
        <v>39.5</v>
      </c>
    </row>
    <row r="610" spans="1:8" x14ac:dyDescent="0.35">
      <c r="A610" t="s">
        <v>1284</v>
      </c>
      <c r="B610" t="s">
        <v>1536</v>
      </c>
      <c r="C610">
        <v>40080270466</v>
      </c>
      <c r="D610" t="s">
        <v>1745</v>
      </c>
      <c r="E610" t="s">
        <v>28</v>
      </c>
      <c r="F610" t="s">
        <v>366</v>
      </c>
      <c r="G610">
        <v>2</v>
      </c>
      <c r="H610" s="14">
        <v>39.979999999999997</v>
      </c>
    </row>
    <row r="611" spans="1:8" x14ac:dyDescent="0.35">
      <c r="A611" t="s">
        <v>1284</v>
      </c>
      <c r="B611" t="s">
        <v>1515</v>
      </c>
      <c r="C611">
        <v>19935109773</v>
      </c>
      <c r="D611" t="s">
        <v>1746</v>
      </c>
      <c r="E611" t="s">
        <v>28</v>
      </c>
      <c r="F611" t="s">
        <v>366</v>
      </c>
      <c r="G611">
        <v>1</v>
      </c>
      <c r="H611" s="14">
        <v>39.99</v>
      </c>
    </row>
    <row r="612" spans="1:8" x14ac:dyDescent="0.35">
      <c r="A612" t="s">
        <v>1284</v>
      </c>
      <c r="B612" t="s">
        <v>1523</v>
      </c>
      <c r="C612">
        <v>19884903522</v>
      </c>
      <c r="D612" t="s">
        <v>1747</v>
      </c>
      <c r="E612" t="s">
        <v>28</v>
      </c>
      <c r="F612" t="s">
        <v>366</v>
      </c>
      <c r="G612">
        <v>1</v>
      </c>
      <c r="H612" s="14">
        <v>39.99</v>
      </c>
    </row>
    <row r="613" spans="1:8" x14ac:dyDescent="0.35">
      <c r="A613" t="s">
        <v>1284</v>
      </c>
      <c r="B613" t="s">
        <v>1523</v>
      </c>
      <c r="C613">
        <v>19878969941</v>
      </c>
      <c r="D613" t="s">
        <v>614</v>
      </c>
      <c r="E613" t="s">
        <v>28</v>
      </c>
      <c r="F613" t="s">
        <v>366</v>
      </c>
      <c r="G613">
        <v>1</v>
      </c>
      <c r="H613" s="14">
        <v>39.99</v>
      </c>
    </row>
    <row r="614" spans="1:8" x14ac:dyDescent="0.35">
      <c r="A614" t="s">
        <v>1284</v>
      </c>
      <c r="B614" t="s">
        <v>1536</v>
      </c>
      <c r="C614">
        <v>40039366860</v>
      </c>
      <c r="D614" t="s">
        <v>1748</v>
      </c>
      <c r="E614" t="s">
        <v>28</v>
      </c>
      <c r="F614" t="s">
        <v>432</v>
      </c>
      <c r="G614">
        <v>1</v>
      </c>
      <c r="H614" s="14">
        <v>39.99</v>
      </c>
    </row>
    <row r="615" spans="1:8" x14ac:dyDescent="0.35">
      <c r="A615" t="s">
        <v>1284</v>
      </c>
      <c r="B615" t="s">
        <v>1515</v>
      </c>
      <c r="C615">
        <v>19884903012</v>
      </c>
      <c r="D615" t="s">
        <v>1749</v>
      </c>
      <c r="E615" t="s">
        <v>28</v>
      </c>
      <c r="F615" t="s">
        <v>366</v>
      </c>
      <c r="G615">
        <v>1</v>
      </c>
      <c r="H615" s="14">
        <v>39.99</v>
      </c>
    </row>
    <row r="616" spans="1:8" x14ac:dyDescent="0.35">
      <c r="A616" t="s">
        <v>1284</v>
      </c>
      <c r="B616" t="s">
        <v>1570</v>
      </c>
      <c r="C616">
        <v>71731247097</v>
      </c>
      <c r="D616" t="s">
        <v>1750</v>
      </c>
      <c r="E616" t="s">
        <v>28</v>
      </c>
      <c r="F616" t="s">
        <v>366</v>
      </c>
      <c r="G616">
        <v>1</v>
      </c>
      <c r="H616" s="14">
        <v>39.99</v>
      </c>
    </row>
    <row r="617" spans="1:8" x14ac:dyDescent="0.35">
      <c r="A617" t="s">
        <v>1284</v>
      </c>
      <c r="B617" t="s">
        <v>1570</v>
      </c>
      <c r="C617">
        <v>19878955913</v>
      </c>
      <c r="D617" t="s">
        <v>619</v>
      </c>
      <c r="E617" t="s">
        <v>28</v>
      </c>
      <c r="F617" t="s">
        <v>366</v>
      </c>
      <c r="G617">
        <v>1</v>
      </c>
      <c r="H617" s="14">
        <v>39.99</v>
      </c>
    </row>
    <row r="618" spans="1:8" x14ac:dyDescent="0.35">
      <c r="A618" t="s">
        <v>1284</v>
      </c>
      <c r="B618" t="s">
        <v>1525</v>
      </c>
      <c r="C618">
        <v>60947598902</v>
      </c>
      <c r="D618" t="s">
        <v>1751</v>
      </c>
      <c r="E618" t="s">
        <v>28</v>
      </c>
      <c r="F618" t="s">
        <v>432</v>
      </c>
      <c r="G618">
        <v>1</v>
      </c>
      <c r="H618" s="14">
        <v>39.99</v>
      </c>
    </row>
    <row r="619" spans="1:8" x14ac:dyDescent="0.35">
      <c r="A619" t="s">
        <v>1284</v>
      </c>
      <c r="B619" t="s">
        <v>1525</v>
      </c>
      <c r="C619">
        <v>40053809286</v>
      </c>
      <c r="D619" t="s">
        <v>1752</v>
      </c>
      <c r="E619" t="s">
        <v>28</v>
      </c>
      <c r="F619" t="s">
        <v>366</v>
      </c>
      <c r="G619">
        <v>1</v>
      </c>
      <c r="H619" s="14">
        <v>39.99</v>
      </c>
    </row>
    <row r="620" spans="1:8" x14ac:dyDescent="0.35">
      <c r="A620" t="s">
        <v>1284</v>
      </c>
      <c r="B620" t="s">
        <v>1523</v>
      </c>
      <c r="C620">
        <v>19878969933</v>
      </c>
      <c r="D620" t="s">
        <v>617</v>
      </c>
      <c r="E620" t="s">
        <v>28</v>
      </c>
      <c r="F620" t="s">
        <v>366</v>
      </c>
      <c r="G620">
        <v>1</v>
      </c>
      <c r="H620" s="14">
        <v>39.99</v>
      </c>
    </row>
    <row r="621" spans="1:8" x14ac:dyDescent="0.35">
      <c r="A621" t="s">
        <v>1284</v>
      </c>
      <c r="B621" t="s">
        <v>1515</v>
      </c>
      <c r="C621">
        <v>19878969942</v>
      </c>
      <c r="D621" t="s">
        <v>614</v>
      </c>
      <c r="E621" t="s">
        <v>28</v>
      </c>
      <c r="F621" t="s">
        <v>366</v>
      </c>
      <c r="G621">
        <v>1</v>
      </c>
      <c r="H621" s="14">
        <v>39.99</v>
      </c>
    </row>
    <row r="622" spans="1:8" x14ac:dyDescent="0.35">
      <c r="A622" t="s">
        <v>1284</v>
      </c>
      <c r="B622" t="s">
        <v>1511</v>
      </c>
      <c r="C622">
        <v>88698623259</v>
      </c>
      <c r="D622" t="s">
        <v>1753</v>
      </c>
      <c r="E622" t="s">
        <v>28</v>
      </c>
      <c r="F622" t="s">
        <v>366</v>
      </c>
      <c r="G622">
        <v>1</v>
      </c>
      <c r="H622" s="14">
        <v>39.99</v>
      </c>
    </row>
    <row r="623" spans="1:8" x14ac:dyDescent="0.35">
      <c r="A623" t="s">
        <v>1284</v>
      </c>
      <c r="B623" t="s">
        <v>1511</v>
      </c>
      <c r="C623">
        <v>40043223206</v>
      </c>
      <c r="D623" t="s">
        <v>1749</v>
      </c>
      <c r="E623" t="s">
        <v>28</v>
      </c>
      <c r="F623" t="s">
        <v>366</v>
      </c>
      <c r="G623">
        <v>1</v>
      </c>
      <c r="H623" s="14">
        <v>39.99</v>
      </c>
    </row>
    <row r="624" spans="1:8" x14ac:dyDescent="0.35">
      <c r="A624" t="s">
        <v>1284</v>
      </c>
      <c r="B624" t="s">
        <v>1536</v>
      </c>
      <c r="C624">
        <v>40074929694</v>
      </c>
      <c r="D624" t="s">
        <v>1754</v>
      </c>
      <c r="E624" t="s">
        <v>28</v>
      </c>
      <c r="F624" t="s">
        <v>366</v>
      </c>
      <c r="G624">
        <v>1</v>
      </c>
      <c r="H624" s="14">
        <v>39.99</v>
      </c>
    </row>
    <row r="625" spans="1:8" x14ac:dyDescent="0.35">
      <c r="A625" t="s">
        <v>1284</v>
      </c>
      <c r="B625" t="s">
        <v>1536</v>
      </c>
      <c r="C625">
        <v>19602776047</v>
      </c>
      <c r="D625" t="s">
        <v>1755</v>
      </c>
      <c r="E625" t="s">
        <v>28</v>
      </c>
      <c r="F625" t="s">
        <v>366</v>
      </c>
      <c r="G625">
        <v>1</v>
      </c>
      <c r="H625" s="14">
        <v>39.99</v>
      </c>
    </row>
    <row r="626" spans="1:8" x14ac:dyDescent="0.35">
      <c r="A626" t="s">
        <v>1284</v>
      </c>
      <c r="B626" t="s">
        <v>1533</v>
      </c>
      <c r="C626">
        <v>19788046692</v>
      </c>
      <c r="D626" t="s">
        <v>1748</v>
      </c>
      <c r="E626" t="s">
        <v>28</v>
      </c>
      <c r="F626" t="s">
        <v>432</v>
      </c>
      <c r="G626">
        <v>1</v>
      </c>
      <c r="H626" s="14">
        <v>39.99</v>
      </c>
    </row>
    <row r="627" spans="1:8" x14ac:dyDescent="0.35">
      <c r="A627" t="s">
        <v>1284</v>
      </c>
      <c r="B627" t="s">
        <v>1525</v>
      </c>
      <c r="C627">
        <v>40049635721</v>
      </c>
      <c r="D627" t="s">
        <v>1756</v>
      </c>
      <c r="E627" t="s">
        <v>28</v>
      </c>
      <c r="F627" t="s">
        <v>366</v>
      </c>
      <c r="G627">
        <v>1</v>
      </c>
      <c r="H627" s="14">
        <v>39.99</v>
      </c>
    </row>
    <row r="628" spans="1:8" x14ac:dyDescent="0.35">
      <c r="A628" t="s">
        <v>1284</v>
      </c>
      <c r="B628" t="s">
        <v>1515</v>
      </c>
      <c r="C628">
        <v>77338971276</v>
      </c>
      <c r="D628" t="s">
        <v>1757</v>
      </c>
      <c r="E628" t="s">
        <v>28</v>
      </c>
      <c r="F628" t="s">
        <v>366</v>
      </c>
      <c r="G628">
        <v>1</v>
      </c>
      <c r="H628" s="14">
        <v>39.99</v>
      </c>
    </row>
    <row r="629" spans="1:8" x14ac:dyDescent="0.35">
      <c r="A629" t="s">
        <v>1284</v>
      </c>
      <c r="B629" t="s">
        <v>1536</v>
      </c>
      <c r="C629">
        <v>40073452270</v>
      </c>
      <c r="D629" t="s">
        <v>1758</v>
      </c>
      <c r="E629" t="s">
        <v>28</v>
      </c>
      <c r="F629" t="s">
        <v>366</v>
      </c>
      <c r="G629">
        <v>1</v>
      </c>
      <c r="H629" s="14">
        <v>39.99</v>
      </c>
    </row>
    <row r="630" spans="1:8" x14ac:dyDescent="0.35">
      <c r="A630" t="s">
        <v>1284</v>
      </c>
      <c r="B630" t="s">
        <v>1521</v>
      </c>
      <c r="C630">
        <v>19855058098</v>
      </c>
      <c r="D630" t="s">
        <v>1759</v>
      </c>
      <c r="E630" t="s">
        <v>28</v>
      </c>
      <c r="F630" t="s">
        <v>366</v>
      </c>
      <c r="G630">
        <v>1</v>
      </c>
      <c r="H630" s="14">
        <v>39.99</v>
      </c>
    </row>
    <row r="631" spans="1:8" x14ac:dyDescent="0.35">
      <c r="A631" t="s">
        <v>1284</v>
      </c>
      <c r="B631" t="s">
        <v>1515</v>
      </c>
      <c r="C631">
        <v>40078123795</v>
      </c>
      <c r="D631" t="s">
        <v>1760</v>
      </c>
      <c r="E631" t="s">
        <v>28</v>
      </c>
      <c r="F631" t="s">
        <v>366</v>
      </c>
      <c r="G631">
        <v>1</v>
      </c>
      <c r="H631" s="14">
        <v>39.99</v>
      </c>
    </row>
    <row r="632" spans="1:8" x14ac:dyDescent="0.35">
      <c r="A632" t="s">
        <v>1284</v>
      </c>
      <c r="B632" t="s">
        <v>1513</v>
      </c>
      <c r="C632">
        <v>88698623194</v>
      </c>
      <c r="D632" t="s">
        <v>1761</v>
      </c>
      <c r="E632" t="s">
        <v>28</v>
      </c>
      <c r="F632" t="s">
        <v>366</v>
      </c>
      <c r="G632">
        <v>1</v>
      </c>
      <c r="H632" s="14">
        <v>39.99</v>
      </c>
    </row>
    <row r="633" spans="1:8" x14ac:dyDescent="0.35">
      <c r="A633" t="s">
        <v>1284</v>
      </c>
      <c r="B633" t="s">
        <v>1551</v>
      </c>
      <c r="C633">
        <v>19935141416</v>
      </c>
      <c r="D633" t="s">
        <v>1762</v>
      </c>
      <c r="E633" t="s">
        <v>28</v>
      </c>
      <c r="F633" t="s">
        <v>366</v>
      </c>
      <c r="G633">
        <v>1</v>
      </c>
      <c r="H633" s="14">
        <v>39.99</v>
      </c>
    </row>
    <row r="634" spans="1:8" x14ac:dyDescent="0.35">
      <c r="A634" t="s">
        <v>1284</v>
      </c>
      <c r="B634" t="s">
        <v>1511</v>
      </c>
      <c r="C634">
        <v>19873616417</v>
      </c>
      <c r="D634" t="s">
        <v>623</v>
      </c>
      <c r="E634" t="s">
        <v>28</v>
      </c>
      <c r="F634" t="s">
        <v>366</v>
      </c>
      <c r="G634">
        <v>1</v>
      </c>
      <c r="H634" s="14">
        <v>39.99</v>
      </c>
    </row>
    <row r="635" spans="1:8" x14ac:dyDescent="0.35">
      <c r="A635" t="s">
        <v>1284</v>
      </c>
      <c r="B635" t="s">
        <v>1525</v>
      </c>
      <c r="C635">
        <v>19376925899</v>
      </c>
      <c r="D635" t="s">
        <v>628</v>
      </c>
      <c r="E635" t="s">
        <v>28</v>
      </c>
      <c r="F635" t="s">
        <v>432</v>
      </c>
      <c r="G635">
        <v>1</v>
      </c>
      <c r="H635" s="14">
        <v>40</v>
      </c>
    </row>
    <row r="636" spans="1:8" x14ac:dyDescent="0.35">
      <c r="A636" t="s">
        <v>1284</v>
      </c>
      <c r="B636" t="s">
        <v>1536</v>
      </c>
      <c r="C636">
        <v>19863557328</v>
      </c>
      <c r="D636" t="s">
        <v>1763</v>
      </c>
      <c r="E636" t="s">
        <v>28</v>
      </c>
      <c r="F636" t="s">
        <v>366</v>
      </c>
      <c r="G636">
        <v>1</v>
      </c>
      <c r="H636" s="14">
        <v>40</v>
      </c>
    </row>
    <row r="637" spans="1:8" x14ac:dyDescent="0.35">
      <c r="A637" t="s">
        <v>1284</v>
      </c>
      <c r="B637" t="s">
        <v>1596</v>
      </c>
      <c r="C637">
        <v>19493120137</v>
      </c>
      <c r="D637" t="s">
        <v>1764</v>
      </c>
      <c r="E637" t="s">
        <v>28</v>
      </c>
      <c r="F637" t="s">
        <v>366</v>
      </c>
      <c r="G637">
        <v>1</v>
      </c>
      <c r="H637" s="14">
        <v>40</v>
      </c>
    </row>
    <row r="638" spans="1:8" x14ac:dyDescent="0.35">
      <c r="A638" t="s">
        <v>1284</v>
      </c>
      <c r="B638" t="s">
        <v>1570</v>
      </c>
      <c r="C638" s="15" t="s">
        <v>1765</v>
      </c>
      <c r="D638" t="s">
        <v>630</v>
      </c>
      <c r="E638" t="s">
        <v>28</v>
      </c>
      <c r="F638" t="s">
        <v>366</v>
      </c>
      <c r="G638">
        <v>1</v>
      </c>
      <c r="H638" s="14">
        <v>40</v>
      </c>
    </row>
    <row r="639" spans="1:8" x14ac:dyDescent="0.35">
      <c r="A639" t="s">
        <v>1284</v>
      </c>
      <c r="B639" t="s">
        <v>1533</v>
      </c>
      <c r="C639">
        <v>40069721109</v>
      </c>
      <c r="D639" t="s">
        <v>1766</v>
      </c>
      <c r="E639" t="s">
        <v>28</v>
      </c>
      <c r="F639" t="s">
        <v>366</v>
      </c>
      <c r="G639">
        <v>1</v>
      </c>
      <c r="H639" s="14">
        <v>40</v>
      </c>
    </row>
    <row r="640" spans="1:8" x14ac:dyDescent="0.35">
      <c r="A640" t="s">
        <v>1284</v>
      </c>
      <c r="B640" t="s">
        <v>1525</v>
      </c>
      <c r="C640">
        <v>19878930190</v>
      </c>
      <c r="D640" t="s">
        <v>1767</v>
      </c>
      <c r="E640" t="s">
        <v>28</v>
      </c>
      <c r="F640" t="s">
        <v>366</v>
      </c>
      <c r="G640">
        <v>1</v>
      </c>
      <c r="H640" s="14">
        <v>40</v>
      </c>
    </row>
    <row r="641" spans="1:8" x14ac:dyDescent="0.35">
      <c r="A641" t="s">
        <v>1284</v>
      </c>
      <c r="B641" t="s">
        <v>1518</v>
      </c>
      <c r="C641">
        <v>19944133560</v>
      </c>
      <c r="D641" t="s">
        <v>1763</v>
      </c>
      <c r="E641" t="s">
        <v>28</v>
      </c>
      <c r="F641" t="s">
        <v>366</v>
      </c>
      <c r="G641">
        <v>1</v>
      </c>
      <c r="H641" s="14">
        <v>40</v>
      </c>
    </row>
    <row r="642" spans="1:8" x14ac:dyDescent="0.35">
      <c r="A642" t="s">
        <v>1284</v>
      </c>
      <c r="B642" t="s">
        <v>1570</v>
      </c>
      <c r="C642" s="15" t="s">
        <v>1768</v>
      </c>
      <c r="D642" t="s">
        <v>647</v>
      </c>
      <c r="E642" t="s">
        <v>28</v>
      </c>
      <c r="F642" t="s">
        <v>366</v>
      </c>
      <c r="G642">
        <v>1</v>
      </c>
      <c r="H642" s="14">
        <v>40</v>
      </c>
    </row>
    <row r="643" spans="1:8" x14ac:dyDescent="0.35">
      <c r="A643" t="s">
        <v>1284</v>
      </c>
      <c r="B643" t="s">
        <v>1596</v>
      </c>
      <c r="C643">
        <v>19761392488</v>
      </c>
      <c r="D643" t="s">
        <v>1769</v>
      </c>
      <c r="E643" t="s">
        <v>28</v>
      </c>
      <c r="F643" t="s">
        <v>366</v>
      </c>
      <c r="G643">
        <v>1</v>
      </c>
      <c r="H643" s="14">
        <v>40</v>
      </c>
    </row>
    <row r="644" spans="1:8" x14ac:dyDescent="0.35">
      <c r="A644" t="s">
        <v>1284</v>
      </c>
      <c r="B644" t="s">
        <v>1596</v>
      </c>
      <c r="C644">
        <v>19846676864</v>
      </c>
      <c r="D644" t="s">
        <v>1770</v>
      </c>
      <c r="E644" t="s">
        <v>28</v>
      </c>
      <c r="F644" t="s">
        <v>366</v>
      </c>
      <c r="G644">
        <v>1</v>
      </c>
      <c r="H644" s="14">
        <v>40</v>
      </c>
    </row>
    <row r="645" spans="1:8" x14ac:dyDescent="0.35">
      <c r="A645" t="s">
        <v>1284</v>
      </c>
      <c r="B645" t="s">
        <v>1521</v>
      </c>
      <c r="C645">
        <v>84040553363</v>
      </c>
      <c r="D645" t="s">
        <v>1771</v>
      </c>
      <c r="E645" t="s">
        <v>28</v>
      </c>
      <c r="F645" t="s">
        <v>366</v>
      </c>
      <c r="G645">
        <v>1</v>
      </c>
      <c r="H645" s="14">
        <v>41.25</v>
      </c>
    </row>
    <row r="646" spans="1:8" x14ac:dyDescent="0.35">
      <c r="A646" t="s">
        <v>1284</v>
      </c>
      <c r="B646" t="s">
        <v>1521</v>
      </c>
      <c r="C646">
        <v>19855080396</v>
      </c>
      <c r="D646" t="s">
        <v>1772</v>
      </c>
      <c r="E646" t="s">
        <v>28</v>
      </c>
      <c r="F646" t="s">
        <v>366</v>
      </c>
      <c r="G646">
        <v>1</v>
      </c>
      <c r="H646" s="14">
        <v>41.99</v>
      </c>
    </row>
    <row r="647" spans="1:8" x14ac:dyDescent="0.35">
      <c r="A647" t="s">
        <v>1284</v>
      </c>
      <c r="B647" t="s">
        <v>1515</v>
      </c>
      <c r="C647">
        <v>19606269835</v>
      </c>
      <c r="D647" t="s">
        <v>1773</v>
      </c>
      <c r="E647" t="s">
        <v>28</v>
      </c>
      <c r="F647" t="s">
        <v>366</v>
      </c>
      <c r="G647">
        <v>1</v>
      </c>
      <c r="H647" s="14">
        <v>42</v>
      </c>
    </row>
    <row r="648" spans="1:8" x14ac:dyDescent="0.35">
      <c r="A648" t="s">
        <v>1284</v>
      </c>
      <c r="B648" t="s">
        <v>1525</v>
      </c>
      <c r="C648">
        <v>40064256706</v>
      </c>
      <c r="D648" t="s">
        <v>651</v>
      </c>
      <c r="E648" t="s">
        <v>28</v>
      </c>
      <c r="F648" t="s">
        <v>366</v>
      </c>
      <c r="G648">
        <v>1</v>
      </c>
      <c r="H648" s="14">
        <v>42</v>
      </c>
    </row>
    <row r="649" spans="1:8" x14ac:dyDescent="0.35">
      <c r="A649" t="s">
        <v>1284</v>
      </c>
      <c r="B649" t="s">
        <v>1525</v>
      </c>
      <c r="C649" s="15" t="s">
        <v>1774</v>
      </c>
      <c r="D649" t="s">
        <v>1775</v>
      </c>
      <c r="E649" t="s">
        <v>28</v>
      </c>
      <c r="F649" t="s">
        <v>366</v>
      </c>
      <c r="G649">
        <v>1</v>
      </c>
      <c r="H649" s="14">
        <v>42</v>
      </c>
    </row>
    <row r="650" spans="1:8" x14ac:dyDescent="0.35">
      <c r="A650" t="s">
        <v>1284</v>
      </c>
      <c r="B650" t="s">
        <v>1596</v>
      </c>
      <c r="C650">
        <v>19882385855</v>
      </c>
      <c r="D650" t="s">
        <v>1776</v>
      </c>
      <c r="E650" t="s">
        <v>28</v>
      </c>
      <c r="F650" t="s">
        <v>366</v>
      </c>
      <c r="G650">
        <v>1</v>
      </c>
      <c r="H650" s="14">
        <v>42</v>
      </c>
    </row>
    <row r="651" spans="1:8" x14ac:dyDescent="0.35">
      <c r="A651" t="s">
        <v>1284</v>
      </c>
      <c r="B651" t="s">
        <v>1518</v>
      </c>
      <c r="C651" s="15" t="s">
        <v>1777</v>
      </c>
      <c r="D651" t="s">
        <v>1778</v>
      </c>
      <c r="E651" t="s">
        <v>28</v>
      </c>
      <c r="F651" t="s">
        <v>366</v>
      </c>
      <c r="G651">
        <v>1</v>
      </c>
      <c r="H651" s="14">
        <v>42</v>
      </c>
    </row>
    <row r="652" spans="1:8" x14ac:dyDescent="0.35">
      <c r="A652" t="s">
        <v>1284</v>
      </c>
      <c r="B652" t="s">
        <v>1521</v>
      </c>
      <c r="C652">
        <v>76633831277</v>
      </c>
      <c r="D652" t="s">
        <v>1779</v>
      </c>
      <c r="E652" t="s">
        <v>28</v>
      </c>
      <c r="F652" t="s">
        <v>366</v>
      </c>
      <c r="G652">
        <v>1</v>
      </c>
      <c r="H652" s="14">
        <v>42</v>
      </c>
    </row>
    <row r="653" spans="1:8" x14ac:dyDescent="0.35">
      <c r="A653" t="s">
        <v>1284</v>
      </c>
      <c r="B653" t="s">
        <v>1596</v>
      </c>
      <c r="C653">
        <v>40028898481</v>
      </c>
      <c r="D653" t="s">
        <v>1780</v>
      </c>
      <c r="E653" t="s">
        <v>28</v>
      </c>
      <c r="F653" t="s">
        <v>366</v>
      </c>
      <c r="G653">
        <v>1</v>
      </c>
      <c r="H653" s="14">
        <v>42</v>
      </c>
    </row>
    <row r="654" spans="1:8" x14ac:dyDescent="0.35">
      <c r="A654" t="s">
        <v>1284</v>
      </c>
      <c r="B654" t="s">
        <v>1536</v>
      </c>
      <c r="C654">
        <v>19606269817</v>
      </c>
      <c r="D654" t="s">
        <v>1773</v>
      </c>
      <c r="E654" t="s">
        <v>28</v>
      </c>
      <c r="F654" t="s">
        <v>366</v>
      </c>
      <c r="G654">
        <v>1</v>
      </c>
      <c r="H654" s="14">
        <v>42</v>
      </c>
    </row>
    <row r="655" spans="1:8" x14ac:dyDescent="0.35">
      <c r="A655" t="s">
        <v>1284</v>
      </c>
      <c r="B655" t="s">
        <v>1523</v>
      </c>
      <c r="C655">
        <v>40075338572</v>
      </c>
      <c r="D655" t="s">
        <v>1781</v>
      </c>
      <c r="E655" t="s">
        <v>28</v>
      </c>
      <c r="F655" t="s">
        <v>366</v>
      </c>
      <c r="G655">
        <v>1</v>
      </c>
      <c r="H655" s="14">
        <v>42</v>
      </c>
    </row>
    <row r="656" spans="1:8" x14ac:dyDescent="0.35">
      <c r="A656" t="s">
        <v>1284</v>
      </c>
      <c r="B656" t="s">
        <v>1511</v>
      </c>
      <c r="C656" s="15" t="s">
        <v>1782</v>
      </c>
      <c r="D656" t="s">
        <v>651</v>
      </c>
      <c r="E656" t="s">
        <v>28</v>
      </c>
      <c r="F656" t="s">
        <v>366</v>
      </c>
      <c r="G656">
        <v>1</v>
      </c>
      <c r="H656" s="14">
        <v>42</v>
      </c>
    </row>
    <row r="657" spans="1:8" x14ac:dyDescent="0.35">
      <c r="A657" t="s">
        <v>1284</v>
      </c>
      <c r="B657" t="s">
        <v>1513</v>
      </c>
      <c r="C657">
        <v>19673925842</v>
      </c>
      <c r="D657" t="s">
        <v>1773</v>
      </c>
      <c r="E657" t="s">
        <v>28</v>
      </c>
      <c r="F657" t="s">
        <v>366</v>
      </c>
      <c r="G657">
        <v>1</v>
      </c>
      <c r="H657" s="14">
        <v>42</v>
      </c>
    </row>
    <row r="658" spans="1:8" x14ac:dyDescent="0.35">
      <c r="A658" t="s">
        <v>1284</v>
      </c>
      <c r="B658" t="s">
        <v>1523</v>
      </c>
      <c r="C658">
        <v>40062298728</v>
      </c>
      <c r="D658" t="s">
        <v>1783</v>
      </c>
      <c r="E658" t="s">
        <v>28</v>
      </c>
      <c r="F658" t="s">
        <v>366</v>
      </c>
      <c r="G658">
        <v>1</v>
      </c>
      <c r="H658" s="14">
        <v>43</v>
      </c>
    </row>
    <row r="659" spans="1:8" x14ac:dyDescent="0.35">
      <c r="A659" t="s">
        <v>1284</v>
      </c>
      <c r="B659" t="s">
        <v>1521</v>
      </c>
      <c r="C659" s="15" t="s">
        <v>1784</v>
      </c>
      <c r="D659" t="s">
        <v>1785</v>
      </c>
      <c r="E659" t="s">
        <v>28</v>
      </c>
      <c r="F659" t="s">
        <v>366</v>
      </c>
      <c r="G659">
        <v>1</v>
      </c>
      <c r="H659" s="14">
        <v>43</v>
      </c>
    </row>
    <row r="660" spans="1:8" x14ac:dyDescent="0.35">
      <c r="A660" t="s">
        <v>1284</v>
      </c>
      <c r="B660" t="s">
        <v>1525</v>
      </c>
      <c r="C660">
        <v>88964822786</v>
      </c>
      <c r="D660" t="s">
        <v>1786</v>
      </c>
      <c r="E660" t="s">
        <v>28</v>
      </c>
      <c r="F660" t="s">
        <v>366</v>
      </c>
      <c r="G660">
        <v>1</v>
      </c>
      <c r="H660" s="14">
        <v>43.45</v>
      </c>
    </row>
    <row r="661" spans="1:8" x14ac:dyDescent="0.35">
      <c r="A661" t="s">
        <v>1284</v>
      </c>
      <c r="B661" t="s">
        <v>1570</v>
      </c>
      <c r="C661">
        <v>19896811379</v>
      </c>
      <c r="D661" t="s">
        <v>1787</v>
      </c>
      <c r="E661" t="s">
        <v>28</v>
      </c>
      <c r="F661" t="s">
        <v>392</v>
      </c>
      <c r="G661">
        <v>1</v>
      </c>
      <c r="H661" s="14">
        <v>44</v>
      </c>
    </row>
    <row r="662" spans="1:8" x14ac:dyDescent="0.35">
      <c r="A662" t="s">
        <v>1284</v>
      </c>
      <c r="B662" t="s">
        <v>1525</v>
      </c>
      <c r="C662">
        <v>40078088290</v>
      </c>
      <c r="D662" t="s">
        <v>1788</v>
      </c>
      <c r="E662" t="s">
        <v>28</v>
      </c>
      <c r="F662" t="s">
        <v>366</v>
      </c>
      <c r="G662">
        <v>1</v>
      </c>
      <c r="H662" s="14">
        <v>44</v>
      </c>
    </row>
    <row r="663" spans="1:8" x14ac:dyDescent="0.35">
      <c r="A663" t="s">
        <v>1284</v>
      </c>
      <c r="B663" t="s">
        <v>1536</v>
      </c>
      <c r="C663" s="15" t="s">
        <v>1789</v>
      </c>
      <c r="D663" t="s">
        <v>1790</v>
      </c>
      <c r="E663" t="s">
        <v>28</v>
      </c>
      <c r="F663" t="s">
        <v>366</v>
      </c>
      <c r="G663">
        <v>1</v>
      </c>
      <c r="H663" s="14">
        <v>44.99</v>
      </c>
    </row>
    <row r="664" spans="1:8" x14ac:dyDescent="0.35">
      <c r="A664" t="s">
        <v>1284</v>
      </c>
      <c r="B664" t="s">
        <v>1596</v>
      </c>
      <c r="C664" s="15" t="s">
        <v>1791</v>
      </c>
      <c r="D664" t="s">
        <v>673</v>
      </c>
      <c r="E664" t="s">
        <v>28</v>
      </c>
      <c r="F664" t="s">
        <v>366</v>
      </c>
      <c r="G664">
        <v>1</v>
      </c>
      <c r="H664" s="14">
        <v>44.99</v>
      </c>
    </row>
    <row r="665" spans="1:8" x14ac:dyDescent="0.35">
      <c r="A665" t="s">
        <v>1284</v>
      </c>
      <c r="B665" t="s">
        <v>1536</v>
      </c>
      <c r="C665" s="15" t="s">
        <v>1792</v>
      </c>
      <c r="D665" t="s">
        <v>666</v>
      </c>
      <c r="E665" t="s">
        <v>28</v>
      </c>
      <c r="F665" t="s">
        <v>366</v>
      </c>
      <c r="G665">
        <v>1</v>
      </c>
      <c r="H665" s="14">
        <v>44.99</v>
      </c>
    </row>
    <row r="666" spans="1:8" x14ac:dyDescent="0.35">
      <c r="A666" t="s">
        <v>1284</v>
      </c>
      <c r="B666" t="s">
        <v>1518</v>
      </c>
      <c r="C666">
        <v>19561240039</v>
      </c>
      <c r="D666" t="s">
        <v>663</v>
      </c>
      <c r="E666" t="s">
        <v>28</v>
      </c>
      <c r="F666" t="s">
        <v>366</v>
      </c>
      <c r="G666">
        <v>1</v>
      </c>
      <c r="H666" s="14">
        <v>44.99</v>
      </c>
    </row>
    <row r="667" spans="1:8" x14ac:dyDescent="0.35">
      <c r="A667" t="s">
        <v>1284</v>
      </c>
      <c r="B667" t="s">
        <v>1515</v>
      </c>
      <c r="C667">
        <v>40049838691</v>
      </c>
      <c r="D667" t="s">
        <v>1790</v>
      </c>
      <c r="E667" t="s">
        <v>28</v>
      </c>
      <c r="F667" t="s">
        <v>366</v>
      </c>
      <c r="G667">
        <v>1</v>
      </c>
      <c r="H667" s="14">
        <v>44.99</v>
      </c>
    </row>
    <row r="668" spans="1:8" x14ac:dyDescent="0.35">
      <c r="A668" t="s">
        <v>1284</v>
      </c>
      <c r="B668" t="s">
        <v>1518</v>
      </c>
      <c r="C668">
        <v>19561240040</v>
      </c>
      <c r="D668" t="s">
        <v>663</v>
      </c>
      <c r="E668" t="s">
        <v>28</v>
      </c>
      <c r="F668" t="s">
        <v>366</v>
      </c>
      <c r="G668">
        <v>1</v>
      </c>
      <c r="H668" s="14">
        <v>44.99</v>
      </c>
    </row>
    <row r="669" spans="1:8" x14ac:dyDescent="0.35">
      <c r="A669" t="s">
        <v>1284</v>
      </c>
      <c r="B669" t="s">
        <v>1596</v>
      </c>
      <c r="C669">
        <v>40067455564</v>
      </c>
      <c r="D669" t="s">
        <v>673</v>
      </c>
      <c r="E669" t="s">
        <v>28</v>
      </c>
      <c r="F669" t="s">
        <v>366</v>
      </c>
      <c r="G669">
        <v>1</v>
      </c>
      <c r="H669" s="14">
        <v>44.99</v>
      </c>
    </row>
    <row r="670" spans="1:8" x14ac:dyDescent="0.35">
      <c r="A670" t="s">
        <v>1284</v>
      </c>
      <c r="B670" t="s">
        <v>1536</v>
      </c>
      <c r="C670">
        <v>19561240039</v>
      </c>
      <c r="D670" t="s">
        <v>663</v>
      </c>
      <c r="E670" t="s">
        <v>28</v>
      </c>
      <c r="F670" t="s">
        <v>366</v>
      </c>
      <c r="G670">
        <v>1</v>
      </c>
      <c r="H670" s="14">
        <v>44.99</v>
      </c>
    </row>
    <row r="671" spans="1:8" x14ac:dyDescent="0.35">
      <c r="A671" t="s">
        <v>1284</v>
      </c>
      <c r="B671" t="s">
        <v>1525</v>
      </c>
      <c r="C671">
        <v>71361061785</v>
      </c>
      <c r="D671" t="s">
        <v>1793</v>
      </c>
      <c r="E671" t="s">
        <v>28</v>
      </c>
      <c r="F671" t="s">
        <v>366</v>
      </c>
      <c r="G671">
        <v>1</v>
      </c>
      <c r="H671" s="14">
        <v>44.99</v>
      </c>
    </row>
    <row r="672" spans="1:8" x14ac:dyDescent="0.35">
      <c r="A672" t="s">
        <v>1284</v>
      </c>
      <c r="B672" t="s">
        <v>1596</v>
      </c>
      <c r="C672">
        <v>19913936695</v>
      </c>
      <c r="D672" t="s">
        <v>1794</v>
      </c>
      <c r="E672" t="s">
        <v>28</v>
      </c>
      <c r="F672" t="s">
        <v>366</v>
      </c>
      <c r="G672">
        <v>1</v>
      </c>
      <c r="H672" s="14">
        <v>45</v>
      </c>
    </row>
    <row r="673" spans="1:8" x14ac:dyDescent="0.35">
      <c r="A673" t="s">
        <v>1284</v>
      </c>
      <c r="B673" t="s">
        <v>1521</v>
      </c>
      <c r="C673">
        <v>19761293258</v>
      </c>
      <c r="D673" t="s">
        <v>1795</v>
      </c>
      <c r="E673" t="s">
        <v>28</v>
      </c>
      <c r="F673" t="s">
        <v>366</v>
      </c>
      <c r="G673">
        <v>1</v>
      </c>
      <c r="H673" s="14">
        <v>45</v>
      </c>
    </row>
    <row r="674" spans="1:8" x14ac:dyDescent="0.35">
      <c r="A674" t="s">
        <v>1284</v>
      </c>
      <c r="B674" t="s">
        <v>1525</v>
      </c>
      <c r="C674">
        <v>19902489187</v>
      </c>
      <c r="D674" t="s">
        <v>1796</v>
      </c>
      <c r="E674" t="s">
        <v>28</v>
      </c>
      <c r="F674" t="s">
        <v>366</v>
      </c>
      <c r="G674">
        <v>1</v>
      </c>
      <c r="H674" s="14">
        <v>45</v>
      </c>
    </row>
    <row r="675" spans="1:8" x14ac:dyDescent="0.35">
      <c r="A675" t="s">
        <v>1284</v>
      </c>
      <c r="B675" t="s">
        <v>1511</v>
      </c>
      <c r="C675">
        <v>40055972799</v>
      </c>
      <c r="D675" t="s">
        <v>1797</v>
      </c>
      <c r="E675" t="s">
        <v>28</v>
      </c>
      <c r="F675" t="s">
        <v>366</v>
      </c>
      <c r="G675">
        <v>1</v>
      </c>
      <c r="H675" s="14">
        <v>45</v>
      </c>
    </row>
    <row r="676" spans="1:8" x14ac:dyDescent="0.35">
      <c r="A676" t="s">
        <v>1284</v>
      </c>
      <c r="B676" t="s">
        <v>1511</v>
      </c>
      <c r="C676">
        <v>19715036353</v>
      </c>
      <c r="D676" t="s">
        <v>1798</v>
      </c>
      <c r="E676" t="s">
        <v>28</v>
      </c>
      <c r="F676" t="s">
        <v>366</v>
      </c>
      <c r="G676">
        <v>1</v>
      </c>
      <c r="H676" s="14">
        <v>46</v>
      </c>
    </row>
    <row r="677" spans="1:8" x14ac:dyDescent="0.35">
      <c r="A677" t="s">
        <v>1284</v>
      </c>
      <c r="B677" t="s">
        <v>1511</v>
      </c>
      <c r="C677">
        <v>40070162619</v>
      </c>
      <c r="D677" t="s">
        <v>1799</v>
      </c>
      <c r="E677" t="s">
        <v>28</v>
      </c>
      <c r="F677" t="s">
        <v>366</v>
      </c>
      <c r="G677">
        <v>1</v>
      </c>
      <c r="H677" s="14">
        <v>46</v>
      </c>
    </row>
    <row r="678" spans="1:8" x14ac:dyDescent="0.35">
      <c r="A678" t="s">
        <v>1284</v>
      </c>
      <c r="B678" t="s">
        <v>1523</v>
      </c>
      <c r="C678">
        <v>84395320287</v>
      </c>
      <c r="D678" t="s">
        <v>1800</v>
      </c>
      <c r="E678" t="s">
        <v>28</v>
      </c>
      <c r="F678" t="s">
        <v>366</v>
      </c>
      <c r="G678">
        <v>1</v>
      </c>
      <c r="H678" s="14">
        <v>46</v>
      </c>
    </row>
    <row r="679" spans="1:8" x14ac:dyDescent="0.35">
      <c r="A679" t="s">
        <v>1284</v>
      </c>
      <c r="B679" t="s">
        <v>1533</v>
      </c>
      <c r="C679">
        <v>19680704083</v>
      </c>
      <c r="D679" t="s">
        <v>1801</v>
      </c>
      <c r="E679" t="s">
        <v>28</v>
      </c>
      <c r="F679" t="s">
        <v>366</v>
      </c>
      <c r="G679">
        <v>1</v>
      </c>
      <c r="H679" s="14">
        <v>46</v>
      </c>
    </row>
    <row r="680" spans="1:8" x14ac:dyDescent="0.35">
      <c r="A680" t="s">
        <v>1284</v>
      </c>
      <c r="B680" t="s">
        <v>1521</v>
      </c>
      <c r="C680">
        <v>40028837172</v>
      </c>
      <c r="D680" t="s">
        <v>483</v>
      </c>
      <c r="E680" t="s">
        <v>28</v>
      </c>
      <c r="F680" t="s">
        <v>366</v>
      </c>
      <c r="G680">
        <v>1</v>
      </c>
      <c r="H680" s="14">
        <v>46</v>
      </c>
    </row>
    <row r="681" spans="1:8" x14ac:dyDescent="0.35">
      <c r="A681" t="s">
        <v>1284</v>
      </c>
      <c r="B681" t="s">
        <v>1521</v>
      </c>
      <c r="C681">
        <v>19831615466</v>
      </c>
      <c r="D681" t="s">
        <v>483</v>
      </c>
      <c r="E681" t="s">
        <v>28</v>
      </c>
      <c r="F681" t="s">
        <v>366</v>
      </c>
      <c r="G681">
        <v>1</v>
      </c>
      <c r="H681" s="14">
        <v>46</v>
      </c>
    </row>
    <row r="682" spans="1:8" x14ac:dyDescent="0.35">
      <c r="A682" t="s">
        <v>1284</v>
      </c>
      <c r="B682" t="s">
        <v>1551</v>
      </c>
      <c r="C682">
        <v>19831609031</v>
      </c>
      <c r="D682" t="s">
        <v>466</v>
      </c>
      <c r="E682" t="s">
        <v>28</v>
      </c>
      <c r="F682" t="s">
        <v>366</v>
      </c>
      <c r="G682">
        <v>1</v>
      </c>
      <c r="H682" s="14">
        <v>46</v>
      </c>
    </row>
    <row r="683" spans="1:8" x14ac:dyDescent="0.35">
      <c r="A683" t="s">
        <v>1284</v>
      </c>
      <c r="B683" t="s">
        <v>1518</v>
      </c>
      <c r="C683">
        <v>40075337985</v>
      </c>
      <c r="D683" t="s">
        <v>683</v>
      </c>
      <c r="E683" t="s">
        <v>28</v>
      </c>
      <c r="F683" t="s">
        <v>366</v>
      </c>
      <c r="G683">
        <v>1</v>
      </c>
      <c r="H683" s="14">
        <v>46</v>
      </c>
    </row>
    <row r="684" spans="1:8" x14ac:dyDescent="0.35">
      <c r="A684" t="s">
        <v>1284</v>
      </c>
      <c r="B684" t="s">
        <v>1570</v>
      </c>
      <c r="C684">
        <v>40081364319</v>
      </c>
      <c r="D684" t="s">
        <v>1802</v>
      </c>
      <c r="E684" t="s">
        <v>28</v>
      </c>
      <c r="F684" t="s">
        <v>366</v>
      </c>
      <c r="G684">
        <v>1</v>
      </c>
      <c r="H684" s="14">
        <v>46</v>
      </c>
    </row>
    <row r="685" spans="1:8" x14ac:dyDescent="0.35">
      <c r="A685" t="s">
        <v>1284</v>
      </c>
      <c r="B685" t="s">
        <v>1525</v>
      </c>
      <c r="C685">
        <v>40090610449</v>
      </c>
      <c r="D685" t="s">
        <v>684</v>
      </c>
      <c r="E685" t="s">
        <v>28</v>
      </c>
      <c r="F685" t="s">
        <v>366</v>
      </c>
      <c r="G685">
        <v>1</v>
      </c>
      <c r="H685" s="14">
        <v>46</v>
      </c>
    </row>
    <row r="686" spans="1:8" x14ac:dyDescent="0.35">
      <c r="A686" t="s">
        <v>1284</v>
      </c>
      <c r="B686" t="s">
        <v>1521</v>
      </c>
      <c r="C686">
        <v>19831615502</v>
      </c>
      <c r="D686" t="s">
        <v>483</v>
      </c>
      <c r="E686" t="s">
        <v>28</v>
      </c>
      <c r="F686" t="s">
        <v>366</v>
      </c>
      <c r="G686">
        <v>1</v>
      </c>
      <c r="H686" s="14">
        <v>46</v>
      </c>
    </row>
    <row r="687" spans="1:8" x14ac:dyDescent="0.35">
      <c r="A687" t="s">
        <v>1284</v>
      </c>
      <c r="B687" t="s">
        <v>1521</v>
      </c>
      <c r="C687">
        <v>19831609049</v>
      </c>
      <c r="D687" t="s">
        <v>466</v>
      </c>
      <c r="E687" t="s">
        <v>28</v>
      </c>
      <c r="F687" t="s">
        <v>366</v>
      </c>
      <c r="G687">
        <v>1</v>
      </c>
      <c r="H687" s="14">
        <v>46</v>
      </c>
    </row>
    <row r="688" spans="1:8" x14ac:dyDescent="0.35">
      <c r="A688" t="s">
        <v>1284</v>
      </c>
      <c r="B688" t="s">
        <v>1551</v>
      </c>
      <c r="C688">
        <v>19831615502</v>
      </c>
      <c r="D688" t="s">
        <v>483</v>
      </c>
      <c r="E688" t="s">
        <v>28</v>
      </c>
      <c r="F688" t="s">
        <v>366</v>
      </c>
      <c r="G688">
        <v>1</v>
      </c>
      <c r="H688" s="14">
        <v>46</v>
      </c>
    </row>
    <row r="689" spans="1:8" x14ac:dyDescent="0.35">
      <c r="A689" t="s">
        <v>1284</v>
      </c>
      <c r="B689" t="s">
        <v>1570</v>
      </c>
      <c r="C689">
        <v>19831601827</v>
      </c>
      <c r="D689" t="s">
        <v>1803</v>
      </c>
      <c r="E689" t="s">
        <v>28</v>
      </c>
      <c r="F689" t="s">
        <v>366</v>
      </c>
      <c r="G689">
        <v>1</v>
      </c>
      <c r="H689" s="14">
        <v>46</v>
      </c>
    </row>
    <row r="690" spans="1:8" x14ac:dyDescent="0.35">
      <c r="A690" t="s">
        <v>1284</v>
      </c>
      <c r="B690" t="s">
        <v>1523</v>
      </c>
      <c r="C690">
        <v>19645810236</v>
      </c>
      <c r="D690" t="s">
        <v>721</v>
      </c>
      <c r="E690" t="s">
        <v>28</v>
      </c>
      <c r="F690" t="s">
        <v>366</v>
      </c>
      <c r="G690">
        <v>1</v>
      </c>
      <c r="H690" s="14">
        <v>48</v>
      </c>
    </row>
    <row r="691" spans="1:8" x14ac:dyDescent="0.35">
      <c r="A691" t="s">
        <v>1284</v>
      </c>
      <c r="B691" t="s">
        <v>1551</v>
      </c>
      <c r="C691">
        <v>82566357018</v>
      </c>
      <c r="D691" t="s">
        <v>1804</v>
      </c>
      <c r="E691" t="s">
        <v>28</v>
      </c>
      <c r="F691" t="s">
        <v>366</v>
      </c>
      <c r="G691">
        <v>1</v>
      </c>
      <c r="H691" s="14">
        <v>48</v>
      </c>
    </row>
    <row r="692" spans="1:8" x14ac:dyDescent="0.35">
      <c r="A692" t="s">
        <v>1284</v>
      </c>
      <c r="B692" t="s">
        <v>1551</v>
      </c>
      <c r="C692" s="15" t="s">
        <v>1805</v>
      </c>
      <c r="D692" t="s">
        <v>700</v>
      </c>
      <c r="E692" t="s">
        <v>28</v>
      </c>
      <c r="F692" t="s">
        <v>366</v>
      </c>
      <c r="G692">
        <v>1</v>
      </c>
      <c r="H692" s="14">
        <v>48</v>
      </c>
    </row>
    <row r="693" spans="1:8" x14ac:dyDescent="0.35">
      <c r="A693" t="s">
        <v>1284</v>
      </c>
      <c r="B693" t="s">
        <v>1513</v>
      </c>
      <c r="C693">
        <v>40092481425</v>
      </c>
      <c r="D693" t="s">
        <v>709</v>
      </c>
      <c r="E693" t="s">
        <v>28</v>
      </c>
      <c r="F693" t="s">
        <v>366</v>
      </c>
      <c r="G693">
        <v>1</v>
      </c>
      <c r="H693" s="14">
        <v>48</v>
      </c>
    </row>
    <row r="694" spans="1:8" x14ac:dyDescent="0.35">
      <c r="A694" t="s">
        <v>1284</v>
      </c>
      <c r="B694" t="s">
        <v>1525</v>
      </c>
      <c r="C694">
        <v>19606202708</v>
      </c>
      <c r="D694" t="s">
        <v>717</v>
      </c>
      <c r="E694" t="s">
        <v>28</v>
      </c>
      <c r="F694" t="s">
        <v>366</v>
      </c>
      <c r="G694">
        <v>1</v>
      </c>
      <c r="H694" s="14">
        <v>48</v>
      </c>
    </row>
    <row r="695" spans="1:8" x14ac:dyDescent="0.35">
      <c r="A695" t="s">
        <v>1284</v>
      </c>
      <c r="B695" t="s">
        <v>1521</v>
      </c>
      <c r="C695">
        <v>19105742672</v>
      </c>
      <c r="D695" t="s">
        <v>1806</v>
      </c>
      <c r="E695" t="s">
        <v>28</v>
      </c>
      <c r="F695" t="s">
        <v>366</v>
      </c>
      <c r="G695">
        <v>1</v>
      </c>
      <c r="H695" s="14">
        <v>48</v>
      </c>
    </row>
    <row r="696" spans="1:8" x14ac:dyDescent="0.35">
      <c r="A696" t="s">
        <v>1284</v>
      </c>
      <c r="B696" t="s">
        <v>1570</v>
      </c>
      <c r="C696">
        <v>40003415910</v>
      </c>
      <c r="D696" t="s">
        <v>722</v>
      </c>
      <c r="E696" t="s">
        <v>28</v>
      </c>
      <c r="F696" t="s">
        <v>366</v>
      </c>
      <c r="G696">
        <v>1</v>
      </c>
      <c r="H696" s="14">
        <v>48</v>
      </c>
    </row>
    <row r="697" spans="1:8" x14ac:dyDescent="0.35">
      <c r="A697" t="s">
        <v>1284</v>
      </c>
      <c r="B697" t="s">
        <v>1525</v>
      </c>
      <c r="C697" s="15" t="s">
        <v>1807</v>
      </c>
      <c r="D697" t="s">
        <v>1808</v>
      </c>
      <c r="E697" t="s">
        <v>28</v>
      </c>
      <c r="F697" t="s">
        <v>366</v>
      </c>
      <c r="G697">
        <v>1</v>
      </c>
      <c r="H697" s="14">
        <v>48</v>
      </c>
    </row>
    <row r="698" spans="1:8" x14ac:dyDescent="0.35">
      <c r="A698" t="s">
        <v>1284</v>
      </c>
      <c r="B698" t="s">
        <v>1596</v>
      </c>
      <c r="C698">
        <v>40063199725</v>
      </c>
      <c r="D698" t="s">
        <v>1809</v>
      </c>
      <c r="E698" t="s">
        <v>28</v>
      </c>
      <c r="F698" t="s">
        <v>366</v>
      </c>
      <c r="G698">
        <v>1</v>
      </c>
      <c r="H698" s="14">
        <v>48</v>
      </c>
    </row>
    <row r="699" spans="1:8" x14ac:dyDescent="0.35">
      <c r="A699" t="s">
        <v>1284</v>
      </c>
      <c r="B699" t="s">
        <v>1513</v>
      </c>
      <c r="C699" s="15" t="s">
        <v>1810</v>
      </c>
      <c r="D699" t="s">
        <v>709</v>
      </c>
      <c r="E699" t="s">
        <v>28</v>
      </c>
      <c r="F699" t="s">
        <v>366</v>
      </c>
      <c r="G699">
        <v>1</v>
      </c>
      <c r="H699" s="14">
        <v>48</v>
      </c>
    </row>
    <row r="700" spans="1:8" x14ac:dyDescent="0.35">
      <c r="A700" t="s">
        <v>1284</v>
      </c>
      <c r="B700" t="s">
        <v>1511</v>
      </c>
      <c r="C700">
        <v>40092481408</v>
      </c>
      <c r="D700" t="s">
        <v>709</v>
      </c>
      <c r="E700" t="s">
        <v>28</v>
      </c>
      <c r="F700" t="s">
        <v>366</v>
      </c>
      <c r="G700">
        <v>1</v>
      </c>
      <c r="H700" s="14">
        <v>48</v>
      </c>
    </row>
    <row r="701" spans="1:8" x14ac:dyDescent="0.35">
      <c r="A701" t="s">
        <v>1284</v>
      </c>
      <c r="B701" t="s">
        <v>1523</v>
      </c>
      <c r="C701">
        <v>40077102877</v>
      </c>
      <c r="D701" t="s">
        <v>714</v>
      </c>
      <c r="E701" t="s">
        <v>28</v>
      </c>
      <c r="F701" t="s">
        <v>366</v>
      </c>
      <c r="G701">
        <v>1</v>
      </c>
      <c r="H701" s="14">
        <v>48</v>
      </c>
    </row>
    <row r="702" spans="1:8" x14ac:dyDescent="0.35">
      <c r="A702" t="s">
        <v>1284</v>
      </c>
      <c r="B702" t="s">
        <v>1511</v>
      </c>
      <c r="C702" s="15" t="s">
        <v>1811</v>
      </c>
      <c r="D702" t="s">
        <v>1812</v>
      </c>
      <c r="E702" t="s">
        <v>28</v>
      </c>
      <c r="F702" t="s">
        <v>366</v>
      </c>
      <c r="G702">
        <v>1</v>
      </c>
      <c r="H702" s="14">
        <v>49</v>
      </c>
    </row>
    <row r="703" spans="1:8" x14ac:dyDescent="0.35">
      <c r="A703" t="s">
        <v>1284</v>
      </c>
      <c r="B703" t="s">
        <v>1521</v>
      </c>
      <c r="C703">
        <v>79305577656</v>
      </c>
      <c r="D703" t="s">
        <v>1813</v>
      </c>
      <c r="E703" t="s">
        <v>28</v>
      </c>
      <c r="F703" t="s">
        <v>366</v>
      </c>
      <c r="G703">
        <v>1</v>
      </c>
      <c r="H703" s="14">
        <v>49.5</v>
      </c>
    </row>
    <row r="704" spans="1:8" x14ac:dyDescent="0.35">
      <c r="A704" t="s">
        <v>1284</v>
      </c>
      <c r="B704" t="s">
        <v>1518</v>
      </c>
      <c r="C704">
        <v>72843488865</v>
      </c>
      <c r="D704" t="s">
        <v>1814</v>
      </c>
      <c r="E704" t="s">
        <v>28</v>
      </c>
      <c r="F704" t="s">
        <v>366</v>
      </c>
      <c r="G704">
        <v>1</v>
      </c>
      <c r="H704" s="14">
        <v>49.56</v>
      </c>
    </row>
    <row r="705" spans="1:8" x14ac:dyDescent="0.35">
      <c r="A705" t="s">
        <v>1284</v>
      </c>
      <c r="B705" t="s">
        <v>1533</v>
      </c>
      <c r="C705">
        <v>19617941236</v>
      </c>
      <c r="D705" t="s">
        <v>1815</v>
      </c>
      <c r="E705" t="s">
        <v>28</v>
      </c>
      <c r="F705" t="s">
        <v>366</v>
      </c>
      <c r="G705">
        <v>1</v>
      </c>
      <c r="H705" s="14">
        <v>49.99</v>
      </c>
    </row>
    <row r="706" spans="1:8" x14ac:dyDescent="0.35">
      <c r="A706" t="s">
        <v>1284</v>
      </c>
      <c r="B706" t="s">
        <v>1511</v>
      </c>
      <c r="C706">
        <v>19750010031</v>
      </c>
      <c r="D706" t="s">
        <v>725</v>
      </c>
      <c r="E706" t="s">
        <v>28</v>
      </c>
      <c r="F706" t="s">
        <v>366</v>
      </c>
      <c r="G706">
        <v>1</v>
      </c>
      <c r="H706" s="14">
        <v>49.99</v>
      </c>
    </row>
    <row r="707" spans="1:8" x14ac:dyDescent="0.35">
      <c r="A707" t="s">
        <v>1284</v>
      </c>
      <c r="B707" t="s">
        <v>1515</v>
      </c>
      <c r="C707">
        <v>19750004639</v>
      </c>
      <c r="D707" t="s">
        <v>725</v>
      </c>
      <c r="E707" t="s">
        <v>28</v>
      </c>
      <c r="F707" t="s">
        <v>366</v>
      </c>
      <c r="G707">
        <v>1</v>
      </c>
      <c r="H707" s="14">
        <v>49.99</v>
      </c>
    </row>
    <row r="708" spans="1:8" x14ac:dyDescent="0.35">
      <c r="A708" t="s">
        <v>1284</v>
      </c>
      <c r="B708" t="s">
        <v>1513</v>
      </c>
      <c r="C708">
        <v>19976377706</v>
      </c>
      <c r="D708" t="s">
        <v>1816</v>
      </c>
      <c r="E708" t="s">
        <v>28</v>
      </c>
      <c r="F708" t="s">
        <v>366</v>
      </c>
      <c r="G708">
        <v>1</v>
      </c>
      <c r="H708" s="14">
        <v>49.99</v>
      </c>
    </row>
    <row r="709" spans="1:8" x14ac:dyDescent="0.35">
      <c r="A709" t="s">
        <v>1284</v>
      </c>
      <c r="B709" t="s">
        <v>1596</v>
      </c>
      <c r="C709">
        <v>19416488193</v>
      </c>
      <c r="D709" t="s">
        <v>1817</v>
      </c>
      <c r="E709" t="s">
        <v>28</v>
      </c>
      <c r="F709" t="s">
        <v>366</v>
      </c>
      <c r="G709">
        <v>1</v>
      </c>
      <c r="H709" s="14">
        <v>50</v>
      </c>
    </row>
    <row r="710" spans="1:8" x14ac:dyDescent="0.35">
      <c r="A710" t="s">
        <v>1284</v>
      </c>
      <c r="B710" t="s">
        <v>1551</v>
      </c>
      <c r="C710">
        <v>19698816832</v>
      </c>
      <c r="D710" t="s">
        <v>1660</v>
      </c>
      <c r="E710" t="s">
        <v>28</v>
      </c>
      <c r="F710" t="s">
        <v>366</v>
      </c>
      <c r="G710">
        <v>1</v>
      </c>
      <c r="H710" s="14">
        <v>50</v>
      </c>
    </row>
    <row r="711" spans="1:8" x14ac:dyDescent="0.35">
      <c r="A711" t="s">
        <v>1284</v>
      </c>
      <c r="B711" t="s">
        <v>1551</v>
      </c>
      <c r="C711">
        <v>40071601720</v>
      </c>
      <c r="D711" t="s">
        <v>1818</v>
      </c>
      <c r="E711" t="s">
        <v>28</v>
      </c>
      <c r="F711" t="s">
        <v>432</v>
      </c>
      <c r="G711">
        <v>1</v>
      </c>
      <c r="H711" s="14">
        <v>50</v>
      </c>
    </row>
    <row r="712" spans="1:8" x14ac:dyDescent="0.35">
      <c r="A712" t="s">
        <v>1284</v>
      </c>
      <c r="B712" t="s">
        <v>1521</v>
      </c>
      <c r="C712">
        <v>19668989103</v>
      </c>
      <c r="D712" t="s">
        <v>1819</v>
      </c>
      <c r="E712" t="s">
        <v>28</v>
      </c>
      <c r="F712" t="s">
        <v>366</v>
      </c>
      <c r="G712">
        <v>1</v>
      </c>
      <c r="H712" s="14">
        <v>50</v>
      </c>
    </row>
    <row r="713" spans="1:8" x14ac:dyDescent="0.35">
      <c r="A713" t="s">
        <v>1284</v>
      </c>
      <c r="B713" t="s">
        <v>1551</v>
      </c>
      <c r="C713">
        <v>19673969367</v>
      </c>
      <c r="D713" t="s">
        <v>1820</v>
      </c>
      <c r="E713" t="s">
        <v>28</v>
      </c>
      <c r="F713" t="s">
        <v>366</v>
      </c>
      <c r="G713">
        <v>1</v>
      </c>
      <c r="H713" s="14">
        <v>50</v>
      </c>
    </row>
    <row r="714" spans="1:8" x14ac:dyDescent="0.35">
      <c r="A714" t="s">
        <v>1284</v>
      </c>
      <c r="B714" t="s">
        <v>1513</v>
      </c>
      <c r="C714">
        <v>40061377909</v>
      </c>
      <c r="D714" t="s">
        <v>1821</v>
      </c>
      <c r="E714" t="s">
        <v>28</v>
      </c>
      <c r="F714" t="s">
        <v>366</v>
      </c>
      <c r="G714">
        <v>1</v>
      </c>
      <c r="H714" s="14">
        <v>50</v>
      </c>
    </row>
    <row r="715" spans="1:8" x14ac:dyDescent="0.35">
      <c r="A715" t="s">
        <v>1284</v>
      </c>
      <c r="B715" t="s">
        <v>1533</v>
      </c>
      <c r="C715" s="15" t="s">
        <v>1822</v>
      </c>
      <c r="D715" t="s">
        <v>1823</v>
      </c>
      <c r="E715" t="s">
        <v>28</v>
      </c>
      <c r="F715" t="s">
        <v>366</v>
      </c>
      <c r="G715">
        <v>1</v>
      </c>
      <c r="H715" s="14">
        <v>50</v>
      </c>
    </row>
    <row r="716" spans="1:8" x14ac:dyDescent="0.35">
      <c r="A716" t="s">
        <v>1284</v>
      </c>
      <c r="B716" t="s">
        <v>1511</v>
      </c>
      <c r="C716">
        <v>73899465694</v>
      </c>
      <c r="D716" t="s">
        <v>731</v>
      </c>
      <c r="E716" t="s">
        <v>28</v>
      </c>
      <c r="F716" t="s">
        <v>366</v>
      </c>
      <c r="G716">
        <v>1</v>
      </c>
      <c r="H716" s="14">
        <v>50</v>
      </c>
    </row>
    <row r="717" spans="1:8" x14ac:dyDescent="0.35">
      <c r="A717" t="s">
        <v>1284</v>
      </c>
      <c r="B717" t="s">
        <v>1551</v>
      </c>
      <c r="C717">
        <v>40058081169</v>
      </c>
      <c r="D717" t="s">
        <v>732</v>
      </c>
      <c r="E717" t="s">
        <v>28</v>
      </c>
      <c r="F717" t="s">
        <v>366</v>
      </c>
      <c r="G717">
        <v>1</v>
      </c>
      <c r="H717" s="14">
        <v>50</v>
      </c>
    </row>
    <row r="718" spans="1:8" x14ac:dyDescent="0.35">
      <c r="A718" t="s">
        <v>1284</v>
      </c>
      <c r="B718" t="s">
        <v>1513</v>
      </c>
      <c r="C718">
        <v>40059166698</v>
      </c>
      <c r="D718" t="s">
        <v>738</v>
      </c>
      <c r="E718" t="s">
        <v>28</v>
      </c>
      <c r="F718" t="s">
        <v>366</v>
      </c>
      <c r="G718">
        <v>1</v>
      </c>
      <c r="H718" s="14">
        <v>50</v>
      </c>
    </row>
    <row r="719" spans="1:8" x14ac:dyDescent="0.35">
      <c r="A719" t="s">
        <v>1284</v>
      </c>
      <c r="B719" t="s">
        <v>1521</v>
      </c>
      <c r="C719">
        <v>19762198829</v>
      </c>
      <c r="D719" t="s">
        <v>1824</v>
      </c>
      <c r="E719" t="s">
        <v>28</v>
      </c>
      <c r="F719" t="s">
        <v>366</v>
      </c>
      <c r="G719">
        <v>1</v>
      </c>
      <c r="H719" s="14">
        <v>50</v>
      </c>
    </row>
    <row r="720" spans="1:8" x14ac:dyDescent="0.35">
      <c r="A720" t="s">
        <v>1284</v>
      </c>
      <c r="B720" t="s">
        <v>1551</v>
      </c>
      <c r="C720">
        <v>40073299974</v>
      </c>
      <c r="D720" t="s">
        <v>535</v>
      </c>
      <c r="E720" t="s">
        <v>28</v>
      </c>
      <c r="F720" t="s">
        <v>366</v>
      </c>
      <c r="G720">
        <v>1</v>
      </c>
      <c r="H720" s="14">
        <v>50</v>
      </c>
    </row>
    <row r="721" spans="1:8" x14ac:dyDescent="0.35">
      <c r="A721" t="s">
        <v>1284</v>
      </c>
      <c r="B721" t="s">
        <v>1515</v>
      </c>
      <c r="C721" s="15" t="s">
        <v>1825</v>
      </c>
      <c r="D721" t="s">
        <v>1826</v>
      </c>
      <c r="E721" t="s">
        <v>28</v>
      </c>
      <c r="F721" t="s">
        <v>366</v>
      </c>
      <c r="G721">
        <v>1</v>
      </c>
      <c r="H721" s="14">
        <v>50</v>
      </c>
    </row>
    <row r="722" spans="1:8" x14ac:dyDescent="0.35">
      <c r="A722" t="s">
        <v>1284</v>
      </c>
      <c r="B722" t="s">
        <v>1525</v>
      </c>
      <c r="C722" s="15" t="s">
        <v>1827</v>
      </c>
      <c r="D722" t="s">
        <v>1828</v>
      </c>
      <c r="E722" t="s">
        <v>28</v>
      </c>
      <c r="F722" t="s">
        <v>366</v>
      </c>
      <c r="G722">
        <v>1</v>
      </c>
      <c r="H722" s="14">
        <v>50</v>
      </c>
    </row>
    <row r="723" spans="1:8" x14ac:dyDescent="0.35">
      <c r="A723" t="s">
        <v>1284</v>
      </c>
      <c r="B723" t="s">
        <v>1513</v>
      </c>
      <c r="C723">
        <v>40037983375</v>
      </c>
      <c r="D723" t="s">
        <v>1829</v>
      </c>
      <c r="E723" t="s">
        <v>28</v>
      </c>
      <c r="F723" t="s">
        <v>366</v>
      </c>
      <c r="G723">
        <v>1</v>
      </c>
      <c r="H723" s="14">
        <v>50</v>
      </c>
    </row>
    <row r="724" spans="1:8" x14ac:dyDescent="0.35">
      <c r="A724" t="s">
        <v>1284</v>
      </c>
      <c r="B724" t="s">
        <v>1536</v>
      </c>
      <c r="C724">
        <v>19250349304</v>
      </c>
      <c r="D724" t="s">
        <v>1817</v>
      </c>
      <c r="E724" t="s">
        <v>28</v>
      </c>
      <c r="F724" t="s">
        <v>366</v>
      </c>
      <c r="G724">
        <v>1</v>
      </c>
      <c r="H724" s="14">
        <v>50</v>
      </c>
    </row>
    <row r="725" spans="1:8" x14ac:dyDescent="0.35">
      <c r="A725" t="s">
        <v>1284</v>
      </c>
      <c r="B725" t="s">
        <v>1551</v>
      </c>
      <c r="C725">
        <v>73899465691</v>
      </c>
      <c r="D725" t="s">
        <v>731</v>
      </c>
      <c r="E725" t="s">
        <v>28</v>
      </c>
      <c r="F725" t="s">
        <v>366</v>
      </c>
      <c r="G725">
        <v>1</v>
      </c>
      <c r="H725" s="14">
        <v>50</v>
      </c>
    </row>
    <row r="726" spans="1:8" x14ac:dyDescent="0.35">
      <c r="A726" t="s">
        <v>1284</v>
      </c>
      <c r="B726" t="s">
        <v>1511</v>
      </c>
      <c r="C726">
        <v>40077996560</v>
      </c>
      <c r="D726" t="s">
        <v>1830</v>
      </c>
      <c r="E726" t="s">
        <v>28</v>
      </c>
      <c r="F726" t="s">
        <v>366</v>
      </c>
      <c r="G726">
        <v>1</v>
      </c>
      <c r="H726" s="14">
        <v>50</v>
      </c>
    </row>
    <row r="727" spans="1:8" x14ac:dyDescent="0.35">
      <c r="A727" t="s">
        <v>1284</v>
      </c>
      <c r="B727" t="s">
        <v>1513</v>
      </c>
      <c r="C727" s="15" t="s">
        <v>1831</v>
      </c>
      <c r="D727" t="s">
        <v>726</v>
      </c>
      <c r="E727" t="s">
        <v>28</v>
      </c>
      <c r="F727" t="s">
        <v>366</v>
      </c>
      <c r="G727">
        <v>1</v>
      </c>
      <c r="H727" s="14">
        <v>50</v>
      </c>
    </row>
    <row r="728" spans="1:8" x14ac:dyDescent="0.35">
      <c r="A728" t="s">
        <v>1284</v>
      </c>
      <c r="B728" t="s">
        <v>1513</v>
      </c>
      <c r="C728">
        <v>19698869207</v>
      </c>
      <c r="D728" t="s">
        <v>1832</v>
      </c>
      <c r="E728" t="s">
        <v>28</v>
      </c>
      <c r="F728" t="s">
        <v>366</v>
      </c>
      <c r="G728">
        <v>1</v>
      </c>
      <c r="H728" s="14">
        <v>50</v>
      </c>
    </row>
    <row r="729" spans="1:8" x14ac:dyDescent="0.35">
      <c r="A729" t="s">
        <v>1284</v>
      </c>
      <c r="B729" t="s">
        <v>1513</v>
      </c>
      <c r="C729" s="15" t="s">
        <v>1833</v>
      </c>
      <c r="D729" t="s">
        <v>1830</v>
      </c>
      <c r="E729" t="s">
        <v>28</v>
      </c>
      <c r="F729" t="s">
        <v>366</v>
      </c>
      <c r="G729">
        <v>1</v>
      </c>
      <c r="H729" s="14">
        <v>50</v>
      </c>
    </row>
    <row r="730" spans="1:8" x14ac:dyDescent="0.35">
      <c r="A730" t="s">
        <v>1284</v>
      </c>
      <c r="B730" t="s">
        <v>1523</v>
      </c>
      <c r="C730">
        <v>19416487085</v>
      </c>
      <c r="D730" t="s">
        <v>726</v>
      </c>
      <c r="E730" t="s">
        <v>28</v>
      </c>
      <c r="F730" t="s">
        <v>366</v>
      </c>
      <c r="G730">
        <v>1</v>
      </c>
      <c r="H730" s="14">
        <v>50</v>
      </c>
    </row>
    <row r="731" spans="1:8" x14ac:dyDescent="0.35">
      <c r="A731" t="s">
        <v>1284</v>
      </c>
      <c r="B731" t="s">
        <v>1596</v>
      </c>
      <c r="C731">
        <v>19831615648</v>
      </c>
      <c r="D731" t="s">
        <v>683</v>
      </c>
      <c r="E731" t="s">
        <v>28</v>
      </c>
      <c r="F731" t="s">
        <v>366</v>
      </c>
      <c r="G731">
        <v>2</v>
      </c>
      <c r="H731" s="14">
        <v>50.6</v>
      </c>
    </row>
    <row r="732" spans="1:8" x14ac:dyDescent="0.35">
      <c r="A732" t="s">
        <v>1284</v>
      </c>
      <c r="B732" t="s">
        <v>1536</v>
      </c>
      <c r="C732" s="15" t="s">
        <v>1834</v>
      </c>
      <c r="D732" t="s">
        <v>1835</v>
      </c>
      <c r="E732" t="s">
        <v>28</v>
      </c>
      <c r="F732" t="s">
        <v>432</v>
      </c>
      <c r="G732">
        <v>1</v>
      </c>
      <c r="H732" s="14">
        <v>52</v>
      </c>
    </row>
    <row r="733" spans="1:8" x14ac:dyDescent="0.35">
      <c r="A733" t="s">
        <v>1284</v>
      </c>
      <c r="B733" t="s">
        <v>1521</v>
      </c>
      <c r="C733" s="15" t="s">
        <v>1836</v>
      </c>
      <c r="D733" t="s">
        <v>1837</v>
      </c>
      <c r="E733" t="s">
        <v>28</v>
      </c>
      <c r="F733" t="s">
        <v>366</v>
      </c>
      <c r="G733">
        <v>1</v>
      </c>
      <c r="H733" s="14">
        <v>52</v>
      </c>
    </row>
    <row r="734" spans="1:8" x14ac:dyDescent="0.35">
      <c r="A734" t="s">
        <v>1284</v>
      </c>
      <c r="B734" t="s">
        <v>1570</v>
      </c>
      <c r="C734">
        <v>75985575034</v>
      </c>
      <c r="D734" t="s">
        <v>1838</v>
      </c>
      <c r="E734" t="s">
        <v>28</v>
      </c>
      <c r="F734" t="s">
        <v>432</v>
      </c>
      <c r="G734">
        <v>1</v>
      </c>
      <c r="H734" s="14">
        <v>52</v>
      </c>
    </row>
    <row r="735" spans="1:8" x14ac:dyDescent="0.35">
      <c r="A735" t="s">
        <v>1284</v>
      </c>
      <c r="B735" t="s">
        <v>1570</v>
      </c>
      <c r="C735">
        <v>40055174841</v>
      </c>
      <c r="D735" t="s">
        <v>1839</v>
      </c>
      <c r="E735" t="s">
        <v>28</v>
      </c>
      <c r="F735" t="s">
        <v>366</v>
      </c>
      <c r="G735">
        <v>1</v>
      </c>
      <c r="H735" s="14">
        <v>52</v>
      </c>
    </row>
    <row r="736" spans="1:8" x14ac:dyDescent="0.35">
      <c r="A736" t="s">
        <v>1284</v>
      </c>
      <c r="B736" t="s">
        <v>1521</v>
      </c>
      <c r="C736" s="15" t="s">
        <v>1840</v>
      </c>
      <c r="D736" t="s">
        <v>1837</v>
      </c>
      <c r="E736" t="s">
        <v>28</v>
      </c>
      <c r="F736" t="s">
        <v>366</v>
      </c>
      <c r="G736">
        <v>1</v>
      </c>
      <c r="H736" s="14">
        <v>52</v>
      </c>
    </row>
    <row r="737" spans="1:8" x14ac:dyDescent="0.35">
      <c r="A737" t="s">
        <v>1284</v>
      </c>
      <c r="B737" t="s">
        <v>1551</v>
      </c>
      <c r="C737">
        <v>19861143837</v>
      </c>
      <c r="D737" t="s">
        <v>1841</v>
      </c>
      <c r="E737" t="s">
        <v>28</v>
      </c>
      <c r="F737" t="s">
        <v>366</v>
      </c>
      <c r="G737">
        <v>1</v>
      </c>
      <c r="H737" s="14">
        <v>52</v>
      </c>
    </row>
    <row r="738" spans="1:8" x14ac:dyDescent="0.35">
      <c r="A738" t="s">
        <v>1284</v>
      </c>
      <c r="B738" t="s">
        <v>1521</v>
      </c>
      <c r="C738" s="15" t="s">
        <v>1842</v>
      </c>
      <c r="D738" t="s">
        <v>1837</v>
      </c>
      <c r="E738" t="s">
        <v>28</v>
      </c>
      <c r="F738" t="s">
        <v>366</v>
      </c>
      <c r="G738">
        <v>1</v>
      </c>
      <c r="H738" s="14">
        <v>52</v>
      </c>
    </row>
    <row r="739" spans="1:8" x14ac:dyDescent="0.35">
      <c r="A739" t="s">
        <v>1284</v>
      </c>
      <c r="B739" t="s">
        <v>1513</v>
      </c>
      <c r="C739">
        <v>19462111664</v>
      </c>
      <c r="D739" t="s">
        <v>1843</v>
      </c>
      <c r="E739" t="s">
        <v>28</v>
      </c>
      <c r="F739" t="s">
        <v>366</v>
      </c>
      <c r="G739">
        <v>1</v>
      </c>
      <c r="H739" s="14">
        <v>52</v>
      </c>
    </row>
    <row r="740" spans="1:8" x14ac:dyDescent="0.35">
      <c r="A740" t="s">
        <v>1284</v>
      </c>
      <c r="B740" t="s">
        <v>1523</v>
      </c>
      <c r="C740">
        <v>19462102030</v>
      </c>
      <c r="D740" t="s">
        <v>1844</v>
      </c>
      <c r="E740" t="s">
        <v>28</v>
      </c>
      <c r="F740" t="s">
        <v>366</v>
      </c>
      <c r="G740">
        <v>1</v>
      </c>
      <c r="H740" s="14">
        <v>52</v>
      </c>
    </row>
    <row r="741" spans="1:8" x14ac:dyDescent="0.35">
      <c r="A741" t="s">
        <v>1284</v>
      </c>
      <c r="B741" t="s">
        <v>1533</v>
      </c>
      <c r="C741" s="15" t="s">
        <v>1845</v>
      </c>
      <c r="D741" t="s">
        <v>1837</v>
      </c>
      <c r="E741" t="s">
        <v>28</v>
      </c>
      <c r="F741" t="s">
        <v>366</v>
      </c>
      <c r="G741">
        <v>1</v>
      </c>
      <c r="H741" s="14">
        <v>52</v>
      </c>
    </row>
    <row r="742" spans="1:8" x14ac:dyDescent="0.35">
      <c r="A742" t="s">
        <v>1284</v>
      </c>
      <c r="B742" t="s">
        <v>1523</v>
      </c>
      <c r="C742">
        <v>19462100916</v>
      </c>
      <c r="D742" t="s">
        <v>1844</v>
      </c>
      <c r="E742" t="s">
        <v>28</v>
      </c>
      <c r="F742" t="s">
        <v>366</v>
      </c>
      <c r="G742">
        <v>1</v>
      </c>
      <c r="H742" s="14">
        <v>52</v>
      </c>
    </row>
    <row r="743" spans="1:8" x14ac:dyDescent="0.35">
      <c r="A743" t="s">
        <v>1284</v>
      </c>
      <c r="B743" t="s">
        <v>1523</v>
      </c>
      <c r="C743">
        <v>40033872397</v>
      </c>
      <c r="D743" t="s">
        <v>1846</v>
      </c>
      <c r="E743" t="s">
        <v>28</v>
      </c>
      <c r="F743" t="s">
        <v>432</v>
      </c>
      <c r="G743">
        <v>1</v>
      </c>
      <c r="H743" s="14">
        <v>52</v>
      </c>
    </row>
    <row r="744" spans="1:8" x14ac:dyDescent="0.35">
      <c r="A744" t="s">
        <v>1284</v>
      </c>
      <c r="B744" t="s">
        <v>1533</v>
      </c>
      <c r="C744">
        <v>84395337085</v>
      </c>
      <c r="D744" t="s">
        <v>1847</v>
      </c>
      <c r="E744" t="s">
        <v>28</v>
      </c>
      <c r="F744" t="s">
        <v>366</v>
      </c>
      <c r="G744">
        <v>1</v>
      </c>
      <c r="H744" s="14">
        <v>52</v>
      </c>
    </row>
    <row r="745" spans="1:8" x14ac:dyDescent="0.35">
      <c r="A745" t="s">
        <v>1284</v>
      </c>
      <c r="B745" t="s">
        <v>1521</v>
      </c>
      <c r="C745">
        <v>81127703239</v>
      </c>
      <c r="D745" t="s">
        <v>1844</v>
      </c>
      <c r="E745" t="s">
        <v>28</v>
      </c>
      <c r="F745" t="s">
        <v>366</v>
      </c>
      <c r="G745">
        <v>1</v>
      </c>
      <c r="H745" s="14">
        <v>52</v>
      </c>
    </row>
    <row r="746" spans="1:8" x14ac:dyDescent="0.35">
      <c r="A746" t="s">
        <v>1284</v>
      </c>
      <c r="B746" t="s">
        <v>1523</v>
      </c>
      <c r="C746">
        <v>19830771721</v>
      </c>
      <c r="D746" t="s">
        <v>1848</v>
      </c>
      <c r="E746" t="s">
        <v>28</v>
      </c>
      <c r="F746" t="s">
        <v>366</v>
      </c>
      <c r="G746">
        <v>1</v>
      </c>
      <c r="H746" s="14">
        <v>52.49</v>
      </c>
    </row>
    <row r="747" spans="1:8" x14ac:dyDescent="0.35">
      <c r="A747" t="s">
        <v>1284</v>
      </c>
      <c r="B747" t="s">
        <v>1533</v>
      </c>
      <c r="C747">
        <v>40080591434</v>
      </c>
      <c r="D747" t="s">
        <v>1849</v>
      </c>
      <c r="E747" t="s">
        <v>28</v>
      </c>
      <c r="F747" t="s">
        <v>366</v>
      </c>
      <c r="G747">
        <v>1</v>
      </c>
      <c r="H747" s="14">
        <v>53.55</v>
      </c>
    </row>
    <row r="748" spans="1:8" x14ac:dyDescent="0.35">
      <c r="A748" t="s">
        <v>1284</v>
      </c>
      <c r="B748" t="s">
        <v>1511</v>
      </c>
      <c r="C748">
        <v>40078502917</v>
      </c>
      <c r="D748" t="s">
        <v>1850</v>
      </c>
      <c r="E748" t="s">
        <v>28</v>
      </c>
      <c r="F748" t="s">
        <v>366</v>
      </c>
      <c r="G748">
        <v>1</v>
      </c>
      <c r="H748" s="14">
        <v>54</v>
      </c>
    </row>
    <row r="749" spans="1:8" x14ac:dyDescent="0.35">
      <c r="A749" t="s">
        <v>1284</v>
      </c>
      <c r="B749" t="s">
        <v>1533</v>
      </c>
      <c r="C749">
        <v>19673979437</v>
      </c>
      <c r="D749" t="s">
        <v>1851</v>
      </c>
      <c r="E749" t="s">
        <v>28</v>
      </c>
      <c r="F749" t="s">
        <v>366</v>
      </c>
      <c r="G749">
        <v>1</v>
      </c>
      <c r="H749" s="14">
        <v>54</v>
      </c>
    </row>
    <row r="750" spans="1:8" x14ac:dyDescent="0.35">
      <c r="A750" t="s">
        <v>1284</v>
      </c>
      <c r="B750" t="s">
        <v>1513</v>
      </c>
      <c r="C750">
        <v>40090723815</v>
      </c>
      <c r="D750" t="s">
        <v>1852</v>
      </c>
      <c r="E750" t="s">
        <v>28</v>
      </c>
      <c r="F750" t="s">
        <v>366</v>
      </c>
      <c r="G750">
        <v>1</v>
      </c>
      <c r="H750" s="14">
        <v>54</v>
      </c>
    </row>
    <row r="751" spans="1:8" x14ac:dyDescent="0.35">
      <c r="A751" t="s">
        <v>1284</v>
      </c>
      <c r="B751" t="s">
        <v>1511</v>
      </c>
      <c r="C751">
        <v>19929910331</v>
      </c>
      <c r="D751" t="s">
        <v>1823</v>
      </c>
      <c r="E751" t="s">
        <v>28</v>
      </c>
      <c r="F751" t="s">
        <v>366</v>
      </c>
      <c r="G751">
        <v>1</v>
      </c>
      <c r="H751" s="14">
        <v>54</v>
      </c>
    </row>
    <row r="752" spans="1:8" x14ac:dyDescent="0.35">
      <c r="A752" t="s">
        <v>1284</v>
      </c>
      <c r="B752" t="s">
        <v>1523</v>
      </c>
      <c r="C752">
        <v>40078045111</v>
      </c>
      <c r="D752" t="s">
        <v>755</v>
      </c>
      <c r="E752" t="s">
        <v>28</v>
      </c>
      <c r="F752" t="s">
        <v>366</v>
      </c>
      <c r="G752">
        <v>1</v>
      </c>
      <c r="H752" s="14">
        <v>54</v>
      </c>
    </row>
    <row r="753" spans="1:8" x14ac:dyDescent="0.35">
      <c r="A753" t="s">
        <v>1284</v>
      </c>
      <c r="B753" t="s">
        <v>1521</v>
      </c>
      <c r="C753" s="15" t="s">
        <v>1853</v>
      </c>
      <c r="D753" t="s">
        <v>755</v>
      </c>
      <c r="E753" t="s">
        <v>28</v>
      </c>
      <c r="F753" t="s">
        <v>366</v>
      </c>
      <c r="G753">
        <v>1</v>
      </c>
      <c r="H753" s="14">
        <v>54</v>
      </c>
    </row>
    <row r="754" spans="1:8" x14ac:dyDescent="0.35">
      <c r="A754" t="s">
        <v>1284</v>
      </c>
      <c r="B754" t="s">
        <v>1525</v>
      </c>
      <c r="C754">
        <v>84395320280</v>
      </c>
      <c r="D754" t="s">
        <v>747</v>
      </c>
      <c r="E754" t="s">
        <v>28</v>
      </c>
      <c r="F754" t="s">
        <v>366</v>
      </c>
      <c r="G754">
        <v>1</v>
      </c>
      <c r="H754" s="14">
        <v>54</v>
      </c>
    </row>
    <row r="755" spans="1:8" x14ac:dyDescent="0.35">
      <c r="A755" t="s">
        <v>1284</v>
      </c>
      <c r="B755" t="s">
        <v>1521</v>
      </c>
      <c r="C755" s="15" t="s">
        <v>1854</v>
      </c>
      <c r="D755" t="s">
        <v>1855</v>
      </c>
      <c r="E755" t="s">
        <v>28</v>
      </c>
      <c r="F755" t="s">
        <v>366</v>
      </c>
      <c r="G755">
        <v>1</v>
      </c>
      <c r="H755" s="14">
        <v>54</v>
      </c>
    </row>
    <row r="756" spans="1:8" x14ac:dyDescent="0.35">
      <c r="A756" t="s">
        <v>1284</v>
      </c>
      <c r="B756" t="s">
        <v>1596</v>
      </c>
      <c r="C756" s="15" t="s">
        <v>1856</v>
      </c>
      <c r="D756" t="s">
        <v>1857</v>
      </c>
      <c r="E756" t="s">
        <v>28</v>
      </c>
      <c r="F756" t="s">
        <v>366</v>
      </c>
      <c r="G756">
        <v>1</v>
      </c>
      <c r="H756" s="14">
        <v>54</v>
      </c>
    </row>
    <row r="757" spans="1:8" x14ac:dyDescent="0.35">
      <c r="A757" t="s">
        <v>1284</v>
      </c>
      <c r="B757" t="s">
        <v>1533</v>
      </c>
      <c r="C757">
        <v>19673991513</v>
      </c>
      <c r="D757" t="s">
        <v>1858</v>
      </c>
      <c r="E757" t="s">
        <v>28</v>
      </c>
      <c r="F757" t="s">
        <v>366</v>
      </c>
      <c r="G757">
        <v>1</v>
      </c>
      <c r="H757" s="14">
        <v>54</v>
      </c>
    </row>
    <row r="758" spans="1:8" x14ac:dyDescent="0.35">
      <c r="A758" t="s">
        <v>1284</v>
      </c>
      <c r="B758" t="s">
        <v>1515</v>
      </c>
      <c r="C758" s="15" t="s">
        <v>1859</v>
      </c>
      <c r="D758" t="s">
        <v>1860</v>
      </c>
      <c r="E758" t="s">
        <v>28</v>
      </c>
      <c r="F758" t="s">
        <v>366</v>
      </c>
      <c r="G758">
        <v>1</v>
      </c>
      <c r="H758" s="14">
        <v>54</v>
      </c>
    </row>
    <row r="759" spans="1:8" x14ac:dyDescent="0.35">
      <c r="A759" t="s">
        <v>1284</v>
      </c>
      <c r="B759" t="s">
        <v>1596</v>
      </c>
      <c r="C759" s="15" t="s">
        <v>1861</v>
      </c>
      <c r="D759" t="s">
        <v>1852</v>
      </c>
      <c r="E759" t="s">
        <v>28</v>
      </c>
      <c r="F759" t="s">
        <v>366</v>
      </c>
      <c r="G759">
        <v>1</v>
      </c>
      <c r="H759" s="14">
        <v>54</v>
      </c>
    </row>
    <row r="760" spans="1:8" x14ac:dyDescent="0.35">
      <c r="A760" t="s">
        <v>1284</v>
      </c>
      <c r="B760" t="s">
        <v>1523</v>
      </c>
      <c r="C760" s="15" t="s">
        <v>1862</v>
      </c>
      <c r="D760" t="s">
        <v>763</v>
      </c>
      <c r="E760" t="s">
        <v>28</v>
      </c>
      <c r="F760" t="s">
        <v>366</v>
      </c>
      <c r="G760">
        <v>1</v>
      </c>
      <c r="H760" s="14">
        <v>54</v>
      </c>
    </row>
    <row r="761" spans="1:8" x14ac:dyDescent="0.35">
      <c r="A761" t="s">
        <v>1284</v>
      </c>
      <c r="B761" t="s">
        <v>1511</v>
      </c>
      <c r="C761" s="15" t="s">
        <v>1863</v>
      </c>
      <c r="D761" t="s">
        <v>1864</v>
      </c>
      <c r="E761" t="s">
        <v>28</v>
      </c>
      <c r="F761" t="s">
        <v>366</v>
      </c>
      <c r="G761">
        <v>1</v>
      </c>
      <c r="H761" s="14">
        <v>54</v>
      </c>
    </row>
    <row r="762" spans="1:8" x14ac:dyDescent="0.35">
      <c r="A762" t="s">
        <v>1284</v>
      </c>
      <c r="B762" t="s">
        <v>1536</v>
      </c>
      <c r="C762">
        <v>40090723791</v>
      </c>
      <c r="D762" t="s">
        <v>1852</v>
      </c>
      <c r="E762" t="s">
        <v>28</v>
      </c>
      <c r="F762" t="s">
        <v>366</v>
      </c>
      <c r="G762">
        <v>1</v>
      </c>
      <c r="H762" s="14">
        <v>54</v>
      </c>
    </row>
    <row r="763" spans="1:8" x14ac:dyDescent="0.35">
      <c r="A763" t="s">
        <v>1284</v>
      </c>
      <c r="B763" t="s">
        <v>1596</v>
      </c>
      <c r="C763">
        <v>19673979436</v>
      </c>
      <c r="D763" t="s">
        <v>1851</v>
      </c>
      <c r="E763" t="s">
        <v>28</v>
      </c>
      <c r="F763" t="s">
        <v>366</v>
      </c>
      <c r="G763">
        <v>1</v>
      </c>
      <c r="H763" s="14">
        <v>54</v>
      </c>
    </row>
    <row r="764" spans="1:8" x14ac:dyDescent="0.35">
      <c r="A764" t="s">
        <v>1284</v>
      </c>
      <c r="B764" t="s">
        <v>1525</v>
      </c>
      <c r="C764">
        <v>19673991363</v>
      </c>
      <c r="D764" t="s">
        <v>1850</v>
      </c>
      <c r="E764" t="s">
        <v>28</v>
      </c>
      <c r="F764" t="s">
        <v>366</v>
      </c>
      <c r="G764">
        <v>1</v>
      </c>
      <c r="H764" s="14">
        <v>54</v>
      </c>
    </row>
    <row r="765" spans="1:8" x14ac:dyDescent="0.35">
      <c r="A765" t="s">
        <v>1284</v>
      </c>
      <c r="B765" t="s">
        <v>1523</v>
      </c>
      <c r="C765" s="15" t="s">
        <v>1865</v>
      </c>
      <c r="D765" t="s">
        <v>760</v>
      </c>
      <c r="E765" t="s">
        <v>28</v>
      </c>
      <c r="F765" t="s">
        <v>366</v>
      </c>
      <c r="G765">
        <v>1</v>
      </c>
      <c r="H765" s="14">
        <v>54</v>
      </c>
    </row>
    <row r="766" spans="1:8" x14ac:dyDescent="0.35">
      <c r="A766" t="s">
        <v>1284</v>
      </c>
      <c r="B766" t="s">
        <v>1513</v>
      </c>
      <c r="C766">
        <v>40099449445</v>
      </c>
      <c r="D766" t="s">
        <v>760</v>
      </c>
      <c r="E766" t="s">
        <v>28</v>
      </c>
      <c r="F766" t="s">
        <v>366</v>
      </c>
      <c r="G766">
        <v>1</v>
      </c>
      <c r="H766" s="14">
        <v>54</v>
      </c>
    </row>
    <row r="767" spans="1:8" x14ac:dyDescent="0.35">
      <c r="A767" t="s">
        <v>1284</v>
      </c>
      <c r="B767" t="s">
        <v>1515</v>
      </c>
      <c r="C767" s="15" t="s">
        <v>1866</v>
      </c>
      <c r="D767" t="s">
        <v>1867</v>
      </c>
      <c r="E767" t="s">
        <v>28</v>
      </c>
      <c r="F767" t="s">
        <v>366</v>
      </c>
      <c r="G767">
        <v>1</v>
      </c>
      <c r="H767" s="14">
        <v>54</v>
      </c>
    </row>
    <row r="768" spans="1:8" x14ac:dyDescent="0.35">
      <c r="A768" t="s">
        <v>1284</v>
      </c>
      <c r="B768" t="s">
        <v>1596</v>
      </c>
      <c r="C768">
        <v>84395320278</v>
      </c>
      <c r="D768" t="s">
        <v>747</v>
      </c>
      <c r="E768" t="s">
        <v>28</v>
      </c>
      <c r="F768" t="s">
        <v>366</v>
      </c>
      <c r="G768">
        <v>1</v>
      </c>
      <c r="H768" s="14">
        <v>54</v>
      </c>
    </row>
    <row r="769" spans="1:8" x14ac:dyDescent="0.35">
      <c r="A769" t="s">
        <v>1284</v>
      </c>
      <c r="B769" t="s">
        <v>1513</v>
      </c>
      <c r="C769" s="15" t="s">
        <v>1868</v>
      </c>
      <c r="D769" t="s">
        <v>1869</v>
      </c>
      <c r="E769" t="s">
        <v>28</v>
      </c>
      <c r="F769" t="s">
        <v>366</v>
      </c>
      <c r="G769">
        <v>1</v>
      </c>
      <c r="H769" s="14">
        <v>54</v>
      </c>
    </row>
    <row r="770" spans="1:8" x14ac:dyDescent="0.35">
      <c r="A770" t="s">
        <v>1284</v>
      </c>
      <c r="B770" t="s">
        <v>1521</v>
      </c>
      <c r="C770" s="15" t="s">
        <v>1870</v>
      </c>
      <c r="D770" t="s">
        <v>749</v>
      </c>
      <c r="E770" t="s">
        <v>28</v>
      </c>
      <c r="F770" t="s">
        <v>366</v>
      </c>
      <c r="G770">
        <v>1</v>
      </c>
      <c r="H770" s="14">
        <v>54</v>
      </c>
    </row>
    <row r="771" spans="1:8" x14ac:dyDescent="0.35">
      <c r="A771" t="s">
        <v>1284</v>
      </c>
      <c r="B771" t="s">
        <v>1523</v>
      </c>
      <c r="C771" s="15" t="s">
        <v>1871</v>
      </c>
      <c r="D771" t="s">
        <v>763</v>
      </c>
      <c r="E771" t="s">
        <v>28</v>
      </c>
      <c r="F771" t="s">
        <v>366</v>
      </c>
      <c r="G771">
        <v>1</v>
      </c>
      <c r="H771" s="14">
        <v>54</v>
      </c>
    </row>
    <row r="772" spans="1:8" x14ac:dyDescent="0.35">
      <c r="A772" t="s">
        <v>1284</v>
      </c>
      <c r="B772" t="s">
        <v>1521</v>
      </c>
      <c r="C772" s="15" t="s">
        <v>1872</v>
      </c>
      <c r="D772" t="s">
        <v>755</v>
      </c>
      <c r="E772" t="s">
        <v>28</v>
      </c>
      <c r="F772" t="s">
        <v>366</v>
      </c>
      <c r="G772">
        <v>1</v>
      </c>
      <c r="H772" s="14">
        <v>54</v>
      </c>
    </row>
    <row r="773" spans="1:8" x14ac:dyDescent="0.35">
      <c r="A773" t="s">
        <v>1284</v>
      </c>
      <c r="B773" t="s">
        <v>1533</v>
      </c>
      <c r="C773" s="15" t="s">
        <v>1873</v>
      </c>
      <c r="D773" t="s">
        <v>1874</v>
      </c>
      <c r="E773" t="s">
        <v>28</v>
      </c>
      <c r="F773" t="s">
        <v>366</v>
      </c>
      <c r="G773">
        <v>1</v>
      </c>
      <c r="H773" s="14">
        <v>54</v>
      </c>
    </row>
    <row r="774" spans="1:8" x14ac:dyDescent="0.35">
      <c r="A774" t="s">
        <v>1284</v>
      </c>
      <c r="B774" t="s">
        <v>1551</v>
      </c>
      <c r="C774">
        <v>19673991494</v>
      </c>
      <c r="D774" t="s">
        <v>1850</v>
      </c>
      <c r="E774" t="s">
        <v>28</v>
      </c>
      <c r="F774" t="s">
        <v>366</v>
      </c>
      <c r="G774">
        <v>1</v>
      </c>
      <c r="H774" s="14">
        <v>54</v>
      </c>
    </row>
    <row r="775" spans="1:8" x14ac:dyDescent="0.35">
      <c r="A775" t="s">
        <v>1284</v>
      </c>
      <c r="B775" t="s">
        <v>1525</v>
      </c>
      <c r="C775">
        <v>40081841710</v>
      </c>
      <c r="D775" t="s">
        <v>1851</v>
      </c>
      <c r="E775" t="s">
        <v>28</v>
      </c>
      <c r="F775" t="s">
        <v>366</v>
      </c>
      <c r="G775">
        <v>1</v>
      </c>
      <c r="H775" s="14">
        <v>54</v>
      </c>
    </row>
    <row r="776" spans="1:8" x14ac:dyDescent="0.35">
      <c r="A776" t="s">
        <v>1284</v>
      </c>
      <c r="B776" t="s">
        <v>1521</v>
      </c>
      <c r="C776" s="15" t="s">
        <v>1875</v>
      </c>
      <c r="D776" t="s">
        <v>755</v>
      </c>
      <c r="E776" t="s">
        <v>28</v>
      </c>
      <c r="F776" t="s">
        <v>366</v>
      </c>
      <c r="G776">
        <v>1</v>
      </c>
      <c r="H776" s="14">
        <v>54</v>
      </c>
    </row>
    <row r="777" spans="1:8" x14ac:dyDescent="0.35">
      <c r="A777" t="s">
        <v>1284</v>
      </c>
      <c r="B777" t="s">
        <v>1533</v>
      </c>
      <c r="C777">
        <v>40049728582</v>
      </c>
      <c r="D777" t="s">
        <v>1876</v>
      </c>
      <c r="E777" t="s">
        <v>28</v>
      </c>
      <c r="F777" t="s">
        <v>366</v>
      </c>
      <c r="G777">
        <v>1</v>
      </c>
      <c r="H777" s="14">
        <v>54</v>
      </c>
    </row>
    <row r="778" spans="1:8" x14ac:dyDescent="0.35">
      <c r="A778" t="s">
        <v>1284</v>
      </c>
      <c r="B778" t="s">
        <v>1570</v>
      </c>
      <c r="C778">
        <v>40091947439</v>
      </c>
      <c r="D778" t="s">
        <v>455</v>
      </c>
      <c r="E778" t="s">
        <v>28</v>
      </c>
      <c r="F778" t="s">
        <v>366</v>
      </c>
      <c r="G778">
        <v>1</v>
      </c>
      <c r="H778" s="14">
        <v>54</v>
      </c>
    </row>
    <row r="779" spans="1:8" x14ac:dyDescent="0.35">
      <c r="A779" t="s">
        <v>1284</v>
      </c>
      <c r="B779" t="s">
        <v>1521</v>
      </c>
      <c r="C779" s="15" t="s">
        <v>1877</v>
      </c>
      <c r="D779" t="s">
        <v>1864</v>
      </c>
      <c r="E779" t="s">
        <v>28</v>
      </c>
      <c r="F779" t="s">
        <v>366</v>
      </c>
      <c r="G779">
        <v>1</v>
      </c>
      <c r="H779" s="14">
        <v>54</v>
      </c>
    </row>
    <row r="780" spans="1:8" x14ac:dyDescent="0.35">
      <c r="A780" t="s">
        <v>1284</v>
      </c>
      <c r="B780" t="s">
        <v>1511</v>
      </c>
      <c r="C780">
        <v>19416460433</v>
      </c>
      <c r="D780" t="s">
        <v>751</v>
      </c>
      <c r="E780" t="s">
        <v>28</v>
      </c>
      <c r="F780" t="s">
        <v>366</v>
      </c>
      <c r="G780">
        <v>1</v>
      </c>
      <c r="H780" s="14">
        <v>54</v>
      </c>
    </row>
    <row r="781" spans="1:8" x14ac:dyDescent="0.35">
      <c r="A781" t="s">
        <v>1284</v>
      </c>
      <c r="B781" t="s">
        <v>1533</v>
      </c>
      <c r="C781" s="15" t="s">
        <v>1878</v>
      </c>
      <c r="D781" t="s">
        <v>1864</v>
      </c>
      <c r="E781" t="s">
        <v>28</v>
      </c>
      <c r="F781" t="s">
        <v>366</v>
      </c>
      <c r="G781">
        <v>1</v>
      </c>
      <c r="H781" s="14">
        <v>54</v>
      </c>
    </row>
    <row r="782" spans="1:8" x14ac:dyDescent="0.35">
      <c r="A782" t="s">
        <v>1284</v>
      </c>
      <c r="B782" t="s">
        <v>1513</v>
      </c>
      <c r="C782">
        <v>40049630544</v>
      </c>
      <c r="D782" t="s">
        <v>703</v>
      </c>
      <c r="E782" t="s">
        <v>28</v>
      </c>
      <c r="F782" t="s">
        <v>366</v>
      </c>
      <c r="G782">
        <v>1</v>
      </c>
      <c r="H782" s="14">
        <v>54</v>
      </c>
    </row>
    <row r="783" spans="1:8" x14ac:dyDescent="0.35">
      <c r="A783" t="s">
        <v>1284</v>
      </c>
      <c r="B783" t="s">
        <v>1515</v>
      </c>
      <c r="C783">
        <v>40099449448</v>
      </c>
      <c r="D783" t="s">
        <v>760</v>
      </c>
      <c r="E783" t="s">
        <v>28</v>
      </c>
      <c r="F783" t="s">
        <v>366</v>
      </c>
      <c r="G783">
        <v>1</v>
      </c>
      <c r="H783" s="14">
        <v>54</v>
      </c>
    </row>
    <row r="784" spans="1:8" x14ac:dyDescent="0.35">
      <c r="A784" t="s">
        <v>1284</v>
      </c>
      <c r="B784" t="s">
        <v>1525</v>
      </c>
      <c r="C784">
        <v>19673991485</v>
      </c>
      <c r="D784" t="s">
        <v>1850</v>
      </c>
      <c r="E784" t="s">
        <v>28</v>
      </c>
      <c r="F784" t="s">
        <v>366</v>
      </c>
      <c r="G784">
        <v>1</v>
      </c>
      <c r="H784" s="14">
        <v>54</v>
      </c>
    </row>
    <row r="785" spans="1:8" x14ac:dyDescent="0.35">
      <c r="A785" t="s">
        <v>1284</v>
      </c>
      <c r="B785" t="s">
        <v>1513</v>
      </c>
      <c r="C785">
        <v>40089018263</v>
      </c>
      <c r="D785" t="s">
        <v>1857</v>
      </c>
      <c r="E785" t="s">
        <v>28</v>
      </c>
      <c r="F785" t="s">
        <v>366</v>
      </c>
      <c r="G785">
        <v>1</v>
      </c>
      <c r="H785" s="14">
        <v>54</v>
      </c>
    </row>
    <row r="786" spans="1:8" x14ac:dyDescent="0.35">
      <c r="A786" t="s">
        <v>1284</v>
      </c>
      <c r="B786" t="s">
        <v>1596</v>
      </c>
      <c r="C786">
        <v>19838312279</v>
      </c>
      <c r="D786" t="s">
        <v>1879</v>
      </c>
      <c r="E786" t="s">
        <v>28</v>
      </c>
      <c r="F786" t="s">
        <v>366</v>
      </c>
      <c r="G786">
        <v>1</v>
      </c>
      <c r="H786" s="14">
        <v>54.45</v>
      </c>
    </row>
    <row r="787" spans="1:8" x14ac:dyDescent="0.35">
      <c r="A787" t="s">
        <v>1284</v>
      </c>
      <c r="B787" t="s">
        <v>1511</v>
      </c>
      <c r="C787">
        <v>88964821245</v>
      </c>
      <c r="D787" t="s">
        <v>1880</v>
      </c>
      <c r="E787" t="s">
        <v>28</v>
      </c>
      <c r="F787" t="s">
        <v>366</v>
      </c>
      <c r="G787">
        <v>1</v>
      </c>
      <c r="H787" s="14">
        <v>54.45</v>
      </c>
    </row>
    <row r="788" spans="1:8" x14ac:dyDescent="0.35">
      <c r="A788" t="s">
        <v>1284</v>
      </c>
      <c r="B788" t="s">
        <v>1551</v>
      </c>
      <c r="C788">
        <v>19838324987</v>
      </c>
      <c r="D788" t="s">
        <v>1881</v>
      </c>
      <c r="E788" t="s">
        <v>28</v>
      </c>
      <c r="F788" t="s">
        <v>366</v>
      </c>
      <c r="G788">
        <v>1</v>
      </c>
      <c r="H788" s="14">
        <v>54.45</v>
      </c>
    </row>
    <row r="789" spans="1:8" x14ac:dyDescent="0.35">
      <c r="A789" t="s">
        <v>1284</v>
      </c>
      <c r="B789" t="s">
        <v>1551</v>
      </c>
      <c r="C789">
        <v>88964821248</v>
      </c>
      <c r="D789" t="s">
        <v>1880</v>
      </c>
      <c r="E789" t="s">
        <v>28</v>
      </c>
      <c r="F789" t="s">
        <v>366</v>
      </c>
      <c r="G789">
        <v>1</v>
      </c>
      <c r="H789" s="14">
        <v>54.45</v>
      </c>
    </row>
    <row r="790" spans="1:8" x14ac:dyDescent="0.35">
      <c r="A790" t="s">
        <v>1284</v>
      </c>
      <c r="B790" t="s">
        <v>1551</v>
      </c>
      <c r="C790">
        <v>40072198038</v>
      </c>
      <c r="D790" t="s">
        <v>1882</v>
      </c>
      <c r="E790" t="s">
        <v>28</v>
      </c>
      <c r="F790" t="s">
        <v>432</v>
      </c>
      <c r="G790">
        <v>1</v>
      </c>
      <c r="H790" s="14">
        <v>54.95</v>
      </c>
    </row>
    <row r="791" spans="1:8" x14ac:dyDescent="0.35">
      <c r="A791" t="s">
        <v>1284</v>
      </c>
      <c r="B791" t="s">
        <v>1525</v>
      </c>
      <c r="C791">
        <v>19840252808</v>
      </c>
      <c r="D791" t="s">
        <v>1883</v>
      </c>
      <c r="E791" t="s">
        <v>28</v>
      </c>
      <c r="F791" t="s">
        <v>432</v>
      </c>
      <c r="G791">
        <v>1</v>
      </c>
      <c r="H791" s="14">
        <v>54.95</v>
      </c>
    </row>
    <row r="792" spans="1:8" x14ac:dyDescent="0.35">
      <c r="A792" t="s">
        <v>1284</v>
      </c>
      <c r="B792" t="s">
        <v>1518</v>
      </c>
      <c r="C792">
        <v>40070276639</v>
      </c>
      <c r="D792" t="s">
        <v>771</v>
      </c>
      <c r="E792" t="s">
        <v>28</v>
      </c>
      <c r="F792" t="s">
        <v>432</v>
      </c>
      <c r="G792">
        <v>1</v>
      </c>
      <c r="H792" s="14">
        <v>54.95</v>
      </c>
    </row>
    <row r="793" spans="1:8" x14ac:dyDescent="0.35">
      <c r="A793" t="s">
        <v>1284</v>
      </c>
      <c r="B793" t="s">
        <v>1533</v>
      </c>
      <c r="C793">
        <v>82586626684</v>
      </c>
      <c r="D793" t="s">
        <v>1884</v>
      </c>
      <c r="E793" t="s">
        <v>28</v>
      </c>
      <c r="F793" t="s">
        <v>366</v>
      </c>
      <c r="G793">
        <v>1</v>
      </c>
      <c r="H793" s="14">
        <v>54.99</v>
      </c>
    </row>
    <row r="794" spans="1:8" x14ac:dyDescent="0.35">
      <c r="A794" t="s">
        <v>1284</v>
      </c>
      <c r="B794" t="s">
        <v>1515</v>
      </c>
      <c r="C794">
        <v>40029883800</v>
      </c>
      <c r="D794" t="s">
        <v>1885</v>
      </c>
      <c r="E794" t="s">
        <v>28</v>
      </c>
      <c r="F794" t="s">
        <v>366</v>
      </c>
      <c r="G794">
        <v>1</v>
      </c>
      <c r="H794" s="14">
        <v>54.99</v>
      </c>
    </row>
    <row r="795" spans="1:8" x14ac:dyDescent="0.35">
      <c r="A795" t="s">
        <v>1284</v>
      </c>
      <c r="B795" t="s">
        <v>1536</v>
      </c>
      <c r="C795">
        <v>40028802970</v>
      </c>
      <c r="D795" t="s">
        <v>774</v>
      </c>
      <c r="E795" t="s">
        <v>28</v>
      </c>
      <c r="F795" t="s">
        <v>366</v>
      </c>
      <c r="G795">
        <v>1</v>
      </c>
      <c r="H795" s="14">
        <v>55</v>
      </c>
    </row>
    <row r="796" spans="1:8" x14ac:dyDescent="0.35">
      <c r="A796" t="s">
        <v>1284</v>
      </c>
      <c r="B796" t="s">
        <v>1518</v>
      </c>
      <c r="C796">
        <v>40050277774</v>
      </c>
      <c r="D796" t="s">
        <v>1886</v>
      </c>
      <c r="E796" t="s">
        <v>28</v>
      </c>
      <c r="F796" t="s">
        <v>366</v>
      </c>
      <c r="G796">
        <v>1</v>
      </c>
      <c r="H796" s="14">
        <v>55</v>
      </c>
    </row>
    <row r="797" spans="1:8" x14ac:dyDescent="0.35">
      <c r="A797" t="s">
        <v>1284</v>
      </c>
      <c r="B797" t="s">
        <v>1551</v>
      </c>
      <c r="C797">
        <v>40052862505</v>
      </c>
      <c r="D797" t="s">
        <v>1887</v>
      </c>
      <c r="E797" t="s">
        <v>28</v>
      </c>
      <c r="F797" t="s">
        <v>366</v>
      </c>
      <c r="G797">
        <v>1</v>
      </c>
      <c r="H797" s="14">
        <v>55</v>
      </c>
    </row>
    <row r="798" spans="1:8" x14ac:dyDescent="0.35">
      <c r="A798" t="s">
        <v>1284</v>
      </c>
      <c r="B798" t="s">
        <v>1551</v>
      </c>
      <c r="C798">
        <v>19331419028</v>
      </c>
      <c r="D798" t="s">
        <v>1888</v>
      </c>
      <c r="E798" t="s">
        <v>28</v>
      </c>
      <c r="F798" t="s">
        <v>366</v>
      </c>
      <c r="G798">
        <v>1</v>
      </c>
      <c r="H798" s="14">
        <v>55</v>
      </c>
    </row>
    <row r="799" spans="1:8" x14ac:dyDescent="0.35">
      <c r="A799" t="s">
        <v>1284</v>
      </c>
      <c r="B799" t="s">
        <v>1513</v>
      </c>
      <c r="C799">
        <v>19493183514</v>
      </c>
      <c r="D799" t="s">
        <v>1889</v>
      </c>
      <c r="E799" t="s">
        <v>28</v>
      </c>
      <c r="F799" t="s">
        <v>366</v>
      </c>
      <c r="G799">
        <v>2</v>
      </c>
      <c r="H799" s="14">
        <v>56</v>
      </c>
    </row>
    <row r="800" spans="1:8" x14ac:dyDescent="0.35">
      <c r="A800" t="s">
        <v>1284</v>
      </c>
      <c r="B800" t="s">
        <v>1536</v>
      </c>
      <c r="C800">
        <v>19493183522</v>
      </c>
      <c r="D800" t="s">
        <v>1889</v>
      </c>
      <c r="E800" t="s">
        <v>28</v>
      </c>
      <c r="F800" t="s">
        <v>366</v>
      </c>
      <c r="G800">
        <v>2</v>
      </c>
      <c r="H800" s="14">
        <v>56</v>
      </c>
    </row>
    <row r="801" spans="1:8" x14ac:dyDescent="0.35">
      <c r="A801" t="s">
        <v>1284</v>
      </c>
      <c r="B801" t="s">
        <v>1596</v>
      </c>
      <c r="C801">
        <v>19105644877</v>
      </c>
      <c r="D801" t="s">
        <v>1890</v>
      </c>
      <c r="E801" t="s">
        <v>28</v>
      </c>
      <c r="F801" t="s">
        <v>366</v>
      </c>
      <c r="G801">
        <v>1</v>
      </c>
      <c r="H801" s="14">
        <v>58</v>
      </c>
    </row>
    <row r="802" spans="1:8" x14ac:dyDescent="0.35">
      <c r="A802" t="s">
        <v>1284</v>
      </c>
      <c r="B802" t="s">
        <v>1523</v>
      </c>
      <c r="C802">
        <v>40020500211</v>
      </c>
      <c r="D802" t="s">
        <v>1891</v>
      </c>
      <c r="E802" t="s">
        <v>28</v>
      </c>
      <c r="F802" t="s">
        <v>366</v>
      </c>
      <c r="G802">
        <v>1</v>
      </c>
      <c r="H802" s="14">
        <v>59</v>
      </c>
    </row>
    <row r="803" spans="1:8" x14ac:dyDescent="0.35">
      <c r="A803" t="s">
        <v>1284</v>
      </c>
      <c r="B803" t="s">
        <v>1523</v>
      </c>
      <c r="C803">
        <v>19996411409</v>
      </c>
      <c r="D803" t="s">
        <v>1892</v>
      </c>
      <c r="E803" t="s">
        <v>28</v>
      </c>
      <c r="F803" t="s">
        <v>366</v>
      </c>
      <c r="G803">
        <v>2</v>
      </c>
      <c r="H803" s="14">
        <v>59.98</v>
      </c>
    </row>
    <row r="804" spans="1:8" x14ac:dyDescent="0.35">
      <c r="A804" t="s">
        <v>1284</v>
      </c>
      <c r="B804" t="s">
        <v>1570</v>
      </c>
      <c r="C804">
        <v>40046195716</v>
      </c>
      <c r="D804" t="s">
        <v>1893</v>
      </c>
      <c r="E804" t="s">
        <v>28</v>
      </c>
      <c r="F804" t="s">
        <v>432</v>
      </c>
      <c r="G804">
        <v>1</v>
      </c>
      <c r="H804" s="14">
        <v>60</v>
      </c>
    </row>
    <row r="805" spans="1:8" x14ac:dyDescent="0.35">
      <c r="A805" t="s">
        <v>1284</v>
      </c>
      <c r="B805" t="s">
        <v>1533</v>
      </c>
      <c r="C805">
        <v>40056141059</v>
      </c>
      <c r="D805" t="s">
        <v>1894</v>
      </c>
      <c r="E805" t="s">
        <v>28</v>
      </c>
      <c r="F805" t="s">
        <v>366</v>
      </c>
      <c r="G805">
        <v>1</v>
      </c>
      <c r="H805" s="14">
        <v>60</v>
      </c>
    </row>
    <row r="806" spans="1:8" x14ac:dyDescent="0.35">
      <c r="A806" t="s">
        <v>1284</v>
      </c>
      <c r="B806" t="s">
        <v>1511</v>
      </c>
      <c r="C806">
        <v>19168424741</v>
      </c>
      <c r="D806" t="s">
        <v>1895</v>
      </c>
      <c r="E806" t="s">
        <v>28</v>
      </c>
      <c r="F806" t="s">
        <v>366</v>
      </c>
      <c r="G806">
        <v>1</v>
      </c>
      <c r="H806" s="14">
        <v>60</v>
      </c>
    </row>
    <row r="807" spans="1:8" x14ac:dyDescent="0.35">
      <c r="A807" t="s">
        <v>1284</v>
      </c>
      <c r="B807" t="s">
        <v>1533</v>
      </c>
      <c r="C807">
        <v>19344464146</v>
      </c>
      <c r="D807" t="s">
        <v>1896</v>
      </c>
      <c r="E807" t="s">
        <v>28</v>
      </c>
      <c r="F807" t="s">
        <v>366</v>
      </c>
      <c r="G807">
        <v>1</v>
      </c>
      <c r="H807" s="14">
        <v>60</v>
      </c>
    </row>
    <row r="808" spans="1:8" x14ac:dyDescent="0.35">
      <c r="A808" t="s">
        <v>1284</v>
      </c>
      <c r="B808" t="s">
        <v>1570</v>
      </c>
      <c r="C808">
        <v>19863476939</v>
      </c>
      <c r="D808" t="s">
        <v>774</v>
      </c>
      <c r="E808" t="s">
        <v>28</v>
      </c>
      <c r="F808" t="s">
        <v>366</v>
      </c>
      <c r="G808">
        <v>1</v>
      </c>
      <c r="H808" s="14">
        <v>60</v>
      </c>
    </row>
    <row r="809" spans="1:8" x14ac:dyDescent="0.35">
      <c r="A809" t="s">
        <v>1284</v>
      </c>
      <c r="B809" t="s">
        <v>1521</v>
      </c>
      <c r="C809" s="15" t="s">
        <v>1897</v>
      </c>
      <c r="D809" t="s">
        <v>1898</v>
      </c>
      <c r="E809" t="s">
        <v>28</v>
      </c>
      <c r="F809" t="s">
        <v>366</v>
      </c>
      <c r="G809">
        <v>1</v>
      </c>
      <c r="H809" s="14">
        <v>60</v>
      </c>
    </row>
    <row r="810" spans="1:8" x14ac:dyDescent="0.35">
      <c r="A810" t="s">
        <v>1284</v>
      </c>
      <c r="B810" t="s">
        <v>1523</v>
      </c>
      <c r="C810">
        <v>40034145482</v>
      </c>
      <c r="D810" t="s">
        <v>1899</v>
      </c>
      <c r="E810" t="s">
        <v>28</v>
      </c>
      <c r="F810" t="s">
        <v>366</v>
      </c>
      <c r="G810">
        <v>1</v>
      </c>
      <c r="H810" s="14">
        <v>60</v>
      </c>
    </row>
    <row r="811" spans="1:8" x14ac:dyDescent="0.35">
      <c r="A811" t="s">
        <v>1284</v>
      </c>
      <c r="B811" t="s">
        <v>1513</v>
      </c>
      <c r="C811">
        <v>40028053911</v>
      </c>
      <c r="D811" t="s">
        <v>1900</v>
      </c>
      <c r="E811" t="s">
        <v>28</v>
      </c>
      <c r="F811" t="s">
        <v>366</v>
      </c>
      <c r="G811">
        <v>1</v>
      </c>
      <c r="H811" s="14">
        <v>60</v>
      </c>
    </row>
    <row r="812" spans="1:8" x14ac:dyDescent="0.35">
      <c r="A812" t="s">
        <v>1284</v>
      </c>
      <c r="B812" t="s">
        <v>1536</v>
      </c>
      <c r="C812" s="15" t="s">
        <v>1901</v>
      </c>
      <c r="D812" t="s">
        <v>1902</v>
      </c>
      <c r="E812" t="s">
        <v>28</v>
      </c>
      <c r="F812" t="s">
        <v>366</v>
      </c>
      <c r="G812">
        <v>1</v>
      </c>
      <c r="H812" s="14">
        <v>60</v>
      </c>
    </row>
    <row r="813" spans="1:8" x14ac:dyDescent="0.35">
      <c r="A813" t="s">
        <v>1284</v>
      </c>
      <c r="B813" t="s">
        <v>1570</v>
      </c>
      <c r="C813" s="15" t="s">
        <v>1903</v>
      </c>
      <c r="D813" t="s">
        <v>1904</v>
      </c>
      <c r="E813" t="s">
        <v>28</v>
      </c>
      <c r="F813" t="s">
        <v>366</v>
      </c>
      <c r="G813">
        <v>1</v>
      </c>
      <c r="H813" s="14">
        <v>60</v>
      </c>
    </row>
    <row r="814" spans="1:8" x14ac:dyDescent="0.35">
      <c r="A814" t="s">
        <v>1284</v>
      </c>
      <c r="B814" t="s">
        <v>1518</v>
      </c>
      <c r="C814">
        <v>19117094503</v>
      </c>
      <c r="D814" t="s">
        <v>1905</v>
      </c>
      <c r="E814" t="s">
        <v>28</v>
      </c>
      <c r="F814" t="s">
        <v>366</v>
      </c>
      <c r="G814">
        <v>1</v>
      </c>
      <c r="H814" s="14">
        <v>60</v>
      </c>
    </row>
    <row r="815" spans="1:8" x14ac:dyDescent="0.35">
      <c r="A815" t="s">
        <v>1284</v>
      </c>
      <c r="B815" t="s">
        <v>1513</v>
      </c>
      <c r="C815" s="15" t="s">
        <v>1906</v>
      </c>
      <c r="D815" t="s">
        <v>798</v>
      </c>
      <c r="E815" t="s">
        <v>28</v>
      </c>
      <c r="F815" t="s">
        <v>366</v>
      </c>
      <c r="G815">
        <v>1</v>
      </c>
      <c r="H815" s="14">
        <v>60</v>
      </c>
    </row>
    <row r="816" spans="1:8" x14ac:dyDescent="0.35">
      <c r="A816" t="s">
        <v>1284</v>
      </c>
      <c r="B816" t="s">
        <v>1511</v>
      </c>
      <c r="C816">
        <v>19168400187</v>
      </c>
      <c r="D816" t="s">
        <v>793</v>
      </c>
      <c r="E816" t="s">
        <v>28</v>
      </c>
      <c r="F816" t="s">
        <v>366</v>
      </c>
      <c r="G816">
        <v>1</v>
      </c>
      <c r="H816" s="14">
        <v>60</v>
      </c>
    </row>
    <row r="817" spans="1:8" x14ac:dyDescent="0.35">
      <c r="A817" t="s">
        <v>1284</v>
      </c>
      <c r="B817" t="s">
        <v>1511</v>
      </c>
      <c r="C817">
        <v>19168400197</v>
      </c>
      <c r="D817" t="s">
        <v>793</v>
      </c>
      <c r="E817" t="s">
        <v>28</v>
      </c>
      <c r="F817" t="s">
        <v>366</v>
      </c>
      <c r="G817">
        <v>1</v>
      </c>
      <c r="H817" s="14">
        <v>60</v>
      </c>
    </row>
    <row r="818" spans="1:8" x14ac:dyDescent="0.35">
      <c r="A818" t="s">
        <v>1284</v>
      </c>
      <c r="B818" t="s">
        <v>1511</v>
      </c>
      <c r="C818">
        <v>19863433208</v>
      </c>
      <c r="D818" t="s">
        <v>774</v>
      </c>
      <c r="E818" t="s">
        <v>28</v>
      </c>
      <c r="F818" t="s">
        <v>366</v>
      </c>
      <c r="G818">
        <v>1</v>
      </c>
      <c r="H818" s="14">
        <v>60</v>
      </c>
    </row>
    <row r="819" spans="1:8" x14ac:dyDescent="0.35">
      <c r="A819" t="s">
        <v>1284</v>
      </c>
      <c r="B819" t="s">
        <v>1536</v>
      </c>
      <c r="C819">
        <v>19168403551</v>
      </c>
      <c r="D819" t="s">
        <v>1907</v>
      </c>
      <c r="E819" t="s">
        <v>28</v>
      </c>
      <c r="F819" t="s">
        <v>366</v>
      </c>
      <c r="G819">
        <v>1</v>
      </c>
      <c r="H819" s="14">
        <v>60</v>
      </c>
    </row>
    <row r="820" spans="1:8" x14ac:dyDescent="0.35">
      <c r="A820" t="s">
        <v>1284</v>
      </c>
      <c r="B820" t="s">
        <v>1525</v>
      </c>
      <c r="C820" s="15" t="s">
        <v>1908</v>
      </c>
      <c r="D820" t="s">
        <v>1909</v>
      </c>
      <c r="E820" t="s">
        <v>28</v>
      </c>
      <c r="F820" t="s">
        <v>366</v>
      </c>
      <c r="G820">
        <v>1</v>
      </c>
      <c r="H820" s="14">
        <v>63</v>
      </c>
    </row>
    <row r="821" spans="1:8" x14ac:dyDescent="0.35">
      <c r="A821" t="s">
        <v>1284</v>
      </c>
      <c r="B821" t="s">
        <v>1596</v>
      </c>
      <c r="C821">
        <v>19698831317</v>
      </c>
      <c r="D821" t="s">
        <v>1910</v>
      </c>
      <c r="E821" t="s">
        <v>28</v>
      </c>
      <c r="F821" t="s">
        <v>366</v>
      </c>
      <c r="G821">
        <v>1</v>
      </c>
      <c r="H821" s="14">
        <v>63</v>
      </c>
    </row>
    <row r="822" spans="1:8" x14ac:dyDescent="0.35">
      <c r="A822" t="s">
        <v>1284</v>
      </c>
      <c r="B822" t="s">
        <v>1511</v>
      </c>
      <c r="C822">
        <v>19480899895</v>
      </c>
      <c r="D822" t="s">
        <v>1911</v>
      </c>
      <c r="E822" t="s">
        <v>28</v>
      </c>
      <c r="F822" t="s">
        <v>366</v>
      </c>
      <c r="G822">
        <v>1</v>
      </c>
      <c r="H822" s="14">
        <v>63.99</v>
      </c>
    </row>
    <row r="823" spans="1:8" x14ac:dyDescent="0.35">
      <c r="A823" t="s">
        <v>1284</v>
      </c>
      <c r="B823" t="s">
        <v>1518</v>
      </c>
      <c r="C823">
        <v>40055492283</v>
      </c>
      <c r="D823" t="s">
        <v>1911</v>
      </c>
      <c r="E823" t="s">
        <v>28</v>
      </c>
      <c r="F823" t="s">
        <v>366</v>
      </c>
      <c r="G823">
        <v>1</v>
      </c>
      <c r="H823" s="14">
        <v>63.99</v>
      </c>
    </row>
    <row r="824" spans="1:8" x14ac:dyDescent="0.35">
      <c r="A824" t="s">
        <v>1284</v>
      </c>
      <c r="B824" t="s">
        <v>1518</v>
      </c>
      <c r="C824">
        <v>40063956225</v>
      </c>
      <c r="D824" t="s">
        <v>1912</v>
      </c>
      <c r="E824" t="s">
        <v>28</v>
      </c>
      <c r="F824" t="s">
        <v>366</v>
      </c>
      <c r="G824">
        <v>1</v>
      </c>
      <c r="H824" s="14">
        <v>64</v>
      </c>
    </row>
    <row r="825" spans="1:8" x14ac:dyDescent="0.35">
      <c r="A825" t="s">
        <v>1284</v>
      </c>
      <c r="B825" t="s">
        <v>1515</v>
      </c>
      <c r="C825">
        <v>19638967083</v>
      </c>
      <c r="D825" t="s">
        <v>1913</v>
      </c>
      <c r="E825" t="s">
        <v>28</v>
      </c>
      <c r="F825" t="s">
        <v>366</v>
      </c>
      <c r="G825">
        <v>1</v>
      </c>
      <c r="H825" s="14">
        <v>64.5</v>
      </c>
    </row>
    <row r="826" spans="1:8" x14ac:dyDescent="0.35">
      <c r="A826" t="s">
        <v>1284</v>
      </c>
      <c r="B826" t="s">
        <v>1523</v>
      </c>
      <c r="C826">
        <v>19638967083</v>
      </c>
      <c r="D826" t="s">
        <v>1913</v>
      </c>
      <c r="E826" t="s">
        <v>28</v>
      </c>
      <c r="F826" t="s">
        <v>366</v>
      </c>
      <c r="G826">
        <v>1</v>
      </c>
      <c r="H826" s="14">
        <v>64.5</v>
      </c>
    </row>
    <row r="827" spans="1:8" x14ac:dyDescent="0.35">
      <c r="A827" t="s">
        <v>1284</v>
      </c>
      <c r="B827" t="s">
        <v>1533</v>
      </c>
      <c r="C827">
        <v>40047780400</v>
      </c>
      <c r="D827" t="s">
        <v>1914</v>
      </c>
      <c r="E827" t="s">
        <v>28</v>
      </c>
      <c r="F827" t="s">
        <v>432</v>
      </c>
      <c r="G827">
        <v>1</v>
      </c>
      <c r="H827" s="14">
        <v>64.95</v>
      </c>
    </row>
    <row r="828" spans="1:8" x14ac:dyDescent="0.35">
      <c r="A828" t="s">
        <v>1284</v>
      </c>
      <c r="B828" t="s">
        <v>1551</v>
      </c>
      <c r="C828">
        <v>19811426118</v>
      </c>
      <c r="D828" t="s">
        <v>1915</v>
      </c>
      <c r="E828" t="s">
        <v>28</v>
      </c>
      <c r="F828" t="s">
        <v>432</v>
      </c>
      <c r="G828">
        <v>1</v>
      </c>
      <c r="H828" s="14">
        <v>64.95</v>
      </c>
    </row>
    <row r="829" spans="1:8" x14ac:dyDescent="0.35">
      <c r="A829" t="s">
        <v>1284</v>
      </c>
      <c r="B829" t="s">
        <v>1551</v>
      </c>
      <c r="C829">
        <v>19910574339</v>
      </c>
      <c r="D829" t="s">
        <v>1916</v>
      </c>
      <c r="E829" t="s">
        <v>28</v>
      </c>
      <c r="F829" t="s">
        <v>432</v>
      </c>
      <c r="G829">
        <v>1</v>
      </c>
      <c r="H829" s="14">
        <v>64.95</v>
      </c>
    </row>
    <row r="830" spans="1:8" x14ac:dyDescent="0.35">
      <c r="A830" t="s">
        <v>1284</v>
      </c>
      <c r="B830" t="s">
        <v>1523</v>
      </c>
      <c r="C830">
        <v>19910564570</v>
      </c>
      <c r="D830" t="s">
        <v>1917</v>
      </c>
      <c r="E830" t="s">
        <v>28</v>
      </c>
      <c r="F830" t="s">
        <v>432</v>
      </c>
      <c r="G830">
        <v>1</v>
      </c>
      <c r="H830" s="14">
        <v>64.95</v>
      </c>
    </row>
    <row r="831" spans="1:8" x14ac:dyDescent="0.35">
      <c r="A831" t="s">
        <v>1284</v>
      </c>
      <c r="B831" t="s">
        <v>1515</v>
      </c>
      <c r="C831">
        <v>82689476240</v>
      </c>
      <c r="D831" t="s">
        <v>806</v>
      </c>
      <c r="E831" t="s">
        <v>28</v>
      </c>
      <c r="F831" t="s">
        <v>366</v>
      </c>
      <c r="G831">
        <v>1</v>
      </c>
      <c r="H831" s="14">
        <v>65</v>
      </c>
    </row>
    <row r="832" spans="1:8" x14ac:dyDescent="0.35">
      <c r="A832" t="s">
        <v>1284</v>
      </c>
      <c r="B832" t="s">
        <v>1521</v>
      </c>
      <c r="C832">
        <v>40033225877</v>
      </c>
      <c r="D832" t="s">
        <v>1918</v>
      </c>
      <c r="E832" t="s">
        <v>28</v>
      </c>
      <c r="F832" t="s">
        <v>366</v>
      </c>
      <c r="G832">
        <v>1</v>
      </c>
      <c r="H832" s="14">
        <v>65</v>
      </c>
    </row>
    <row r="833" spans="1:8" x14ac:dyDescent="0.35">
      <c r="A833" t="s">
        <v>1284</v>
      </c>
      <c r="B833" t="s">
        <v>1518</v>
      </c>
      <c r="C833">
        <v>19129124508</v>
      </c>
      <c r="D833" t="s">
        <v>1919</v>
      </c>
      <c r="E833" t="s">
        <v>28</v>
      </c>
      <c r="F833" t="s">
        <v>366</v>
      </c>
      <c r="G833">
        <v>1</v>
      </c>
      <c r="H833" s="14">
        <v>66</v>
      </c>
    </row>
    <row r="834" spans="1:8" x14ac:dyDescent="0.35">
      <c r="A834" t="s">
        <v>1284</v>
      </c>
      <c r="B834" t="s">
        <v>1521</v>
      </c>
      <c r="C834">
        <v>19861154799</v>
      </c>
      <c r="D834" t="s">
        <v>1920</v>
      </c>
      <c r="E834" t="s">
        <v>28</v>
      </c>
      <c r="F834" t="s">
        <v>366</v>
      </c>
      <c r="G834">
        <v>1</v>
      </c>
      <c r="H834" s="14">
        <v>67.5</v>
      </c>
    </row>
    <row r="835" spans="1:8" x14ac:dyDescent="0.35">
      <c r="A835" t="s">
        <v>1284</v>
      </c>
      <c r="B835" t="s">
        <v>1511</v>
      </c>
      <c r="C835">
        <v>19861171943</v>
      </c>
      <c r="D835" t="s">
        <v>1921</v>
      </c>
      <c r="E835" t="s">
        <v>28</v>
      </c>
      <c r="F835" t="s">
        <v>392</v>
      </c>
      <c r="G835">
        <v>1</v>
      </c>
      <c r="H835" s="14">
        <v>67.5</v>
      </c>
    </row>
    <row r="836" spans="1:8" x14ac:dyDescent="0.35">
      <c r="A836" t="s">
        <v>1284</v>
      </c>
      <c r="B836" t="s">
        <v>1551</v>
      </c>
      <c r="C836">
        <v>40038572102</v>
      </c>
      <c r="D836" t="s">
        <v>1922</v>
      </c>
      <c r="E836" t="s">
        <v>28</v>
      </c>
      <c r="F836" t="s">
        <v>366</v>
      </c>
      <c r="G836">
        <v>1</v>
      </c>
      <c r="H836" s="14">
        <v>67.5</v>
      </c>
    </row>
    <row r="837" spans="1:8" x14ac:dyDescent="0.35">
      <c r="A837" t="s">
        <v>1284</v>
      </c>
      <c r="B837" t="s">
        <v>1521</v>
      </c>
      <c r="C837">
        <v>19798606984</v>
      </c>
      <c r="D837" t="s">
        <v>1923</v>
      </c>
      <c r="E837" t="s">
        <v>28</v>
      </c>
      <c r="F837" t="s">
        <v>366</v>
      </c>
      <c r="G837">
        <v>1</v>
      </c>
      <c r="H837" s="14">
        <v>67.95</v>
      </c>
    </row>
    <row r="838" spans="1:8" x14ac:dyDescent="0.35">
      <c r="A838" t="s">
        <v>1284</v>
      </c>
      <c r="B838" t="s">
        <v>1515</v>
      </c>
      <c r="C838" s="15" t="s">
        <v>1924</v>
      </c>
      <c r="D838" t="s">
        <v>1925</v>
      </c>
      <c r="E838" t="s">
        <v>28</v>
      </c>
      <c r="F838" t="s">
        <v>366</v>
      </c>
      <c r="G838">
        <v>1</v>
      </c>
      <c r="H838" s="14">
        <v>68</v>
      </c>
    </row>
    <row r="839" spans="1:8" x14ac:dyDescent="0.35">
      <c r="A839" t="s">
        <v>1284</v>
      </c>
      <c r="B839" t="s">
        <v>1518</v>
      </c>
      <c r="C839">
        <v>19141703741</v>
      </c>
      <c r="D839" t="s">
        <v>1926</v>
      </c>
      <c r="E839" t="s">
        <v>28</v>
      </c>
      <c r="F839" t="s">
        <v>366</v>
      </c>
      <c r="G839">
        <v>1</v>
      </c>
      <c r="H839" s="14">
        <v>69</v>
      </c>
    </row>
    <row r="840" spans="1:8" x14ac:dyDescent="0.35">
      <c r="A840" t="s">
        <v>1284</v>
      </c>
      <c r="B840" t="s">
        <v>1521</v>
      </c>
      <c r="C840">
        <v>40082615539</v>
      </c>
      <c r="D840" t="s">
        <v>1927</v>
      </c>
      <c r="E840" t="s">
        <v>28</v>
      </c>
      <c r="F840" t="s">
        <v>366</v>
      </c>
      <c r="G840">
        <v>1</v>
      </c>
      <c r="H840" s="14">
        <v>69.3</v>
      </c>
    </row>
    <row r="841" spans="1:8" x14ac:dyDescent="0.35">
      <c r="A841" t="s">
        <v>1284</v>
      </c>
      <c r="B841" t="s">
        <v>1521</v>
      </c>
      <c r="C841">
        <v>84040553353</v>
      </c>
      <c r="D841" t="s">
        <v>1927</v>
      </c>
      <c r="E841" t="s">
        <v>28</v>
      </c>
      <c r="F841" t="s">
        <v>366</v>
      </c>
      <c r="G841">
        <v>1</v>
      </c>
      <c r="H841" s="14">
        <v>69.3</v>
      </c>
    </row>
    <row r="842" spans="1:8" x14ac:dyDescent="0.35">
      <c r="A842" t="s">
        <v>1284</v>
      </c>
      <c r="B842" t="s">
        <v>1521</v>
      </c>
      <c r="C842">
        <v>84040553359</v>
      </c>
      <c r="D842" t="s">
        <v>1927</v>
      </c>
      <c r="E842" t="s">
        <v>28</v>
      </c>
      <c r="F842" t="s">
        <v>366</v>
      </c>
      <c r="G842">
        <v>1</v>
      </c>
      <c r="H842" s="14">
        <v>69.3</v>
      </c>
    </row>
    <row r="843" spans="1:8" x14ac:dyDescent="0.35">
      <c r="A843" t="s">
        <v>1284</v>
      </c>
      <c r="B843" t="s">
        <v>1521</v>
      </c>
      <c r="C843">
        <v>40082615538</v>
      </c>
      <c r="D843" t="s">
        <v>1927</v>
      </c>
      <c r="E843" t="s">
        <v>28</v>
      </c>
      <c r="F843" t="s">
        <v>366</v>
      </c>
      <c r="G843">
        <v>1</v>
      </c>
      <c r="H843" s="14">
        <v>69.3</v>
      </c>
    </row>
    <row r="844" spans="1:8" x14ac:dyDescent="0.35">
      <c r="A844" t="s">
        <v>1284</v>
      </c>
      <c r="B844" t="s">
        <v>1523</v>
      </c>
      <c r="C844">
        <v>84034096697</v>
      </c>
      <c r="D844" t="s">
        <v>1928</v>
      </c>
      <c r="E844" t="s">
        <v>28</v>
      </c>
      <c r="F844" t="s">
        <v>366</v>
      </c>
      <c r="G844">
        <v>2</v>
      </c>
      <c r="H844" s="14">
        <v>69.98</v>
      </c>
    </row>
    <row r="845" spans="1:8" x14ac:dyDescent="0.35">
      <c r="A845" t="s">
        <v>1284</v>
      </c>
      <c r="B845" t="s">
        <v>1551</v>
      </c>
      <c r="C845" s="15" t="s">
        <v>1929</v>
      </c>
      <c r="D845" t="s">
        <v>815</v>
      </c>
      <c r="E845" t="s">
        <v>28</v>
      </c>
      <c r="F845" t="s">
        <v>366</v>
      </c>
      <c r="G845">
        <v>1</v>
      </c>
      <c r="H845" s="14">
        <v>69.989999999999995</v>
      </c>
    </row>
    <row r="846" spans="1:8" x14ac:dyDescent="0.35">
      <c r="A846" t="s">
        <v>1284</v>
      </c>
      <c r="B846" t="s">
        <v>1515</v>
      </c>
      <c r="C846" s="15" t="s">
        <v>1930</v>
      </c>
      <c r="D846" t="s">
        <v>1931</v>
      </c>
      <c r="E846" t="s">
        <v>28</v>
      </c>
      <c r="F846" t="s">
        <v>366</v>
      </c>
      <c r="G846">
        <v>1</v>
      </c>
      <c r="H846" s="14">
        <v>69.989999999999995</v>
      </c>
    </row>
    <row r="847" spans="1:8" x14ac:dyDescent="0.35">
      <c r="A847" t="s">
        <v>1284</v>
      </c>
      <c r="B847" t="s">
        <v>1518</v>
      </c>
      <c r="C847" s="15" t="s">
        <v>1932</v>
      </c>
      <c r="D847" t="s">
        <v>1933</v>
      </c>
      <c r="E847" t="s">
        <v>28</v>
      </c>
      <c r="F847" t="s">
        <v>366</v>
      </c>
      <c r="G847">
        <v>1</v>
      </c>
      <c r="H847" s="14">
        <v>69.989999999999995</v>
      </c>
    </row>
    <row r="848" spans="1:8" x14ac:dyDescent="0.35">
      <c r="A848" t="s">
        <v>1284</v>
      </c>
      <c r="B848" t="s">
        <v>1521</v>
      </c>
      <c r="C848">
        <v>40029488879</v>
      </c>
      <c r="D848" t="s">
        <v>1934</v>
      </c>
      <c r="E848" t="s">
        <v>28</v>
      </c>
      <c r="F848" t="s">
        <v>366</v>
      </c>
      <c r="G848">
        <v>1</v>
      </c>
      <c r="H848" s="14">
        <v>69.989999999999995</v>
      </c>
    </row>
    <row r="849" spans="1:8" x14ac:dyDescent="0.35">
      <c r="A849" t="s">
        <v>1284</v>
      </c>
      <c r="B849" t="s">
        <v>1525</v>
      </c>
      <c r="C849">
        <v>19673948605</v>
      </c>
      <c r="D849" t="s">
        <v>821</v>
      </c>
      <c r="E849" t="s">
        <v>28</v>
      </c>
      <c r="F849" t="s">
        <v>366</v>
      </c>
      <c r="G849">
        <v>1</v>
      </c>
      <c r="H849" s="14">
        <v>70</v>
      </c>
    </row>
    <row r="850" spans="1:8" x14ac:dyDescent="0.35">
      <c r="A850" t="s">
        <v>1284</v>
      </c>
      <c r="B850" t="s">
        <v>1570</v>
      </c>
      <c r="C850">
        <v>60958814737</v>
      </c>
      <c r="D850" t="s">
        <v>1935</v>
      </c>
      <c r="E850" t="s">
        <v>28</v>
      </c>
      <c r="F850" t="s">
        <v>366</v>
      </c>
      <c r="G850">
        <v>1</v>
      </c>
      <c r="H850" s="14">
        <v>70</v>
      </c>
    </row>
    <row r="851" spans="1:8" x14ac:dyDescent="0.35">
      <c r="A851" t="s">
        <v>1284</v>
      </c>
      <c r="B851" t="s">
        <v>1513</v>
      </c>
      <c r="C851">
        <v>88990201974</v>
      </c>
      <c r="D851" t="s">
        <v>1936</v>
      </c>
      <c r="E851" t="s">
        <v>28</v>
      </c>
      <c r="F851" t="s">
        <v>366</v>
      </c>
      <c r="G851">
        <v>1</v>
      </c>
      <c r="H851" s="14">
        <v>70</v>
      </c>
    </row>
    <row r="852" spans="1:8" x14ac:dyDescent="0.35">
      <c r="A852" t="s">
        <v>1284</v>
      </c>
      <c r="B852" t="s">
        <v>1523</v>
      </c>
      <c r="C852">
        <v>19756709875</v>
      </c>
      <c r="D852" t="s">
        <v>1937</v>
      </c>
      <c r="E852" t="s">
        <v>28</v>
      </c>
      <c r="F852" t="s">
        <v>366</v>
      </c>
      <c r="G852">
        <v>1</v>
      </c>
      <c r="H852" s="14">
        <v>70</v>
      </c>
    </row>
    <row r="853" spans="1:8" x14ac:dyDescent="0.35">
      <c r="A853" t="s">
        <v>1284</v>
      </c>
      <c r="B853" t="s">
        <v>1523</v>
      </c>
      <c r="C853">
        <v>40055593662</v>
      </c>
      <c r="D853" t="s">
        <v>1938</v>
      </c>
      <c r="E853" t="s">
        <v>28</v>
      </c>
      <c r="F853" t="s">
        <v>392</v>
      </c>
      <c r="G853">
        <v>1</v>
      </c>
      <c r="H853" s="14">
        <v>70</v>
      </c>
    </row>
    <row r="854" spans="1:8" x14ac:dyDescent="0.35">
      <c r="A854" t="s">
        <v>1284</v>
      </c>
      <c r="B854" t="s">
        <v>1596</v>
      </c>
      <c r="C854">
        <v>88825424663</v>
      </c>
      <c r="D854" t="s">
        <v>820</v>
      </c>
      <c r="E854" t="s">
        <v>28</v>
      </c>
      <c r="F854" t="s">
        <v>366</v>
      </c>
      <c r="G854">
        <v>1</v>
      </c>
      <c r="H854" s="14">
        <v>70</v>
      </c>
    </row>
    <row r="855" spans="1:8" x14ac:dyDescent="0.35">
      <c r="A855" t="s">
        <v>1284</v>
      </c>
      <c r="B855" t="s">
        <v>1596</v>
      </c>
      <c r="C855">
        <v>19884108088</v>
      </c>
      <c r="D855" t="s">
        <v>1939</v>
      </c>
      <c r="E855" t="s">
        <v>28</v>
      </c>
      <c r="F855" t="s">
        <v>366</v>
      </c>
      <c r="G855">
        <v>3</v>
      </c>
      <c r="H855" s="14">
        <v>74.22</v>
      </c>
    </row>
    <row r="856" spans="1:8" x14ac:dyDescent="0.35">
      <c r="A856" t="s">
        <v>1284</v>
      </c>
      <c r="B856" t="s">
        <v>1511</v>
      </c>
      <c r="C856">
        <v>40061700062</v>
      </c>
      <c r="D856" t="s">
        <v>1940</v>
      </c>
      <c r="E856" t="s">
        <v>28</v>
      </c>
      <c r="F856" t="s">
        <v>432</v>
      </c>
      <c r="G856">
        <v>1</v>
      </c>
      <c r="H856" s="14">
        <v>74.95</v>
      </c>
    </row>
    <row r="857" spans="1:8" x14ac:dyDescent="0.35">
      <c r="A857" t="s">
        <v>1284</v>
      </c>
      <c r="B857" t="s">
        <v>1536</v>
      </c>
      <c r="C857">
        <v>40005544415</v>
      </c>
      <c r="D857" t="s">
        <v>1941</v>
      </c>
      <c r="E857" t="s">
        <v>28</v>
      </c>
      <c r="F857" t="s">
        <v>432</v>
      </c>
      <c r="G857">
        <v>1</v>
      </c>
      <c r="H857" s="14">
        <v>74.95</v>
      </c>
    </row>
    <row r="858" spans="1:8" x14ac:dyDescent="0.35">
      <c r="A858" t="s">
        <v>1284</v>
      </c>
      <c r="B858" t="s">
        <v>1536</v>
      </c>
      <c r="C858">
        <v>88931927350</v>
      </c>
      <c r="D858" t="s">
        <v>1942</v>
      </c>
      <c r="E858" t="s">
        <v>28</v>
      </c>
      <c r="F858" t="s">
        <v>432</v>
      </c>
      <c r="G858">
        <v>1</v>
      </c>
      <c r="H858" s="14">
        <v>74.95</v>
      </c>
    </row>
    <row r="859" spans="1:8" x14ac:dyDescent="0.35">
      <c r="A859" t="s">
        <v>1284</v>
      </c>
      <c r="B859" t="s">
        <v>1518</v>
      </c>
      <c r="C859">
        <v>19840251382</v>
      </c>
      <c r="D859" t="s">
        <v>1943</v>
      </c>
      <c r="E859" t="s">
        <v>28</v>
      </c>
      <c r="F859" t="s">
        <v>432</v>
      </c>
      <c r="G859">
        <v>1</v>
      </c>
      <c r="H859" s="14">
        <v>74.95</v>
      </c>
    </row>
    <row r="860" spans="1:8" x14ac:dyDescent="0.35">
      <c r="A860" t="s">
        <v>1284</v>
      </c>
      <c r="B860" t="s">
        <v>1525</v>
      </c>
      <c r="C860">
        <v>19652416041</v>
      </c>
      <c r="D860" t="s">
        <v>1944</v>
      </c>
      <c r="E860" t="s">
        <v>28</v>
      </c>
      <c r="F860" t="s">
        <v>432</v>
      </c>
      <c r="G860">
        <v>1</v>
      </c>
      <c r="H860" s="14">
        <v>74.95</v>
      </c>
    </row>
    <row r="861" spans="1:8" x14ac:dyDescent="0.35">
      <c r="A861" t="s">
        <v>1284</v>
      </c>
      <c r="B861" t="s">
        <v>1570</v>
      </c>
      <c r="C861">
        <v>19652438688</v>
      </c>
      <c r="D861" t="s">
        <v>1945</v>
      </c>
      <c r="E861" t="s">
        <v>28</v>
      </c>
      <c r="F861" t="s">
        <v>432</v>
      </c>
      <c r="G861">
        <v>1</v>
      </c>
      <c r="H861" s="14">
        <v>74.95</v>
      </c>
    </row>
    <row r="862" spans="1:8" x14ac:dyDescent="0.35">
      <c r="A862" t="s">
        <v>1284</v>
      </c>
      <c r="B862" t="s">
        <v>1523</v>
      </c>
      <c r="C862">
        <v>19652434071</v>
      </c>
      <c r="D862" t="s">
        <v>1946</v>
      </c>
      <c r="E862" t="s">
        <v>28</v>
      </c>
      <c r="F862" t="s">
        <v>432</v>
      </c>
      <c r="G862">
        <v>1</v>
      </c>
      <c r="H862" s="14">
        <v>74.95</v>
      </c>
    </row>
    <row r="863" spans="1:8" x14ac:dyDescent="0.35">
      <c r="A863" t="s">
        <v>1284</v>
      </c>
      <c r="B863" t="s">
        <v>1511</v>
      </c>
      <c r="C863">
        <v>40005544419</v>
      </c>
      <c r="D863" t="s">
        <v>1941</v>
      </c>
      <c r="E863" t="s">
        <v>28</v>
      </c>
      <c r="F863" t="s">
        <v>432</v>
      </c>
      <c r="G863">
        <v>1</v>
      </c>
      <c r="H863" s="14">
        <v>74.95</v>
      </c>
    </row>
    <row r="864" spans="1:8" x14ac:dyDescent="0.35">
      <c r="A864" t="s">
        <v>1284</v>
      </c>
      <c r="B864" t="s">
        <v>1525</v>
      </c>
      <c r="C864">
        <v>19457688675</v>
      </c>
      <c r="D864" t="s">
        <v>1944</v>
      </c>
      <c r="E864" t="s">
        <v>28</v>
      </c>
      <c r="F864" t="s">
        <v>432</v>
      </c>
      <c r="G864">
        <v>1</v>
      </c>
      <c r="H864" s="14">
        <v>74.95</v>
      </c>
    </row>
    <row r="865" spans="1:8" x14ac:dyDescent="0.35">
      <c r="A865" t="s">
        <v>1284</v>
      </c>
      <c r="B865" t="s">
        <v>1570</v>
      </c>
      <c r="C865">
        <v>19766773970</v>
      </c>
      <c r="D865" t="s">
        <v>1947</v>
      </c>
      <c r="E865" t="s">
        <v>28</v>
      </c>
      <c r="F865" t="s">
        <v>432</v>
      </c>
      <c r="G865">
        <v>1</v>
      </c>
      <c r="H865" s="14">
        <v>74.95</v>
      </c>
    </row>
    <row r="866" spans="1:8" x14ac:dyDescent="0.35">
      <c r="A866" t="s">
        <v>1284</v>
      </c>
      <c r="B866" t="s">
        <v>1525</v>
      </c>
      <c r="C866">
        <v>19487734043</v>
      </c>
      <c r="D866" t="s">
        <v>1948</v>
      </c>
      <c r="E866" t="s">
        <v>28</v>
      </c>
      <c r="F866" t="s">
        <v>432</v>
      </c>
      <c r="G866">
        <v>1</v>
      </c>
      <c r="H866" s="14">
        <v>74.95</v>
      </c>
    </row>
    <row r="867" spans="1:8" x14ac:dyDescent="0.35">
      <c r="A867" t="s">
        <v>1284</v>
      </c>
      <c r="B867" t="s">
        <v>1536</v>
      </c>
      <c r="C867">
        <v>19862775391</v>
      </c>
      <c r="D867" t="s">
        <v>1949</v>
      </c>
      <c r="E867" t="s">
        <v>28</v>
      </c>
      <c r="F867" t="s">
        <v>432</v>
      </c>
      <c r="G867">
        <v>1</v>
      </c>
      <c r="H867" s="14">
        <v>74.95</v>
      </c>
    </row>
    <row r="868" spans="1:8" x14ac:dyDescent="0.35">
      <c r="A868" t="s">
        <v>1284</v>
      </c>
      <c r="B868" t="s">
        <v>1511</v>
      </c>
      <c r="C868">
        <v>19840250989</v>
      </c>
      <c r="D868" t="s">
        <v>1950</v>
      </c>
      <c r="E868" t="s">
        <v>28</v>
      </c>
      <c r="F868" t="s">
        <v>432</v>
      </c>
      <c r="G868">
        <v>1</v>
      </c>
      <c r="H868" s="14">
        <v>74.95</v>
      </c>
    </row>
    <row r="869" spans="1:8" x14ac:dyDescent="0.35">
      <c r="A869" t="s">
        <v>1284</v>
      </c>
      <c r="B869" t="s">
        <v>1518</v>
      </c>
      <c r="C869">
        <v>40019561797</v>
      </c>
      <c r="D869" t="s">
        <v>836</v>
      </c>
      <c r="E869" t="s">
        <v>28</v>
      </c>
      <c r="F869" t="s">
        <v>432</v>
      </c>
      <c r="G869">
        <v>1</v>
      </c>
      <c r="H869" s="14">
        <v>74.95</v>
      </c>
    </row>
    <row r="870" spans="1:8" x14ac:dyDescent="0.35">
      <c r="A870" t="s">
        <v>1284</v>
      </c>
      <c r="B870" t="s">
        <v>1536</v>
      </c>
      <c r="C870">
        <v>40091859232</v>
      </c>
      <c r="D870" t="s">
        <v>1951</v>
      </c>
      <c r="E870" t="s">
        <v>28</v>
      </c>
      <c r="F870" t="s">
        <v>432</v>
      </c>
      <c r="G870">
        <v>1</v>
      </c>
      <c r="H870" s="14">
        <v>74.95</v>
      </c>
    </row>
    <row r="871" spans="1:8" x14ac:dyDescent="0.35">
      <c r="A871" t="s">
        <v>1284</v>
      </c>
      <c r="B871" t="s">
        <v>1533</v>
      </c>
      <c r="C871">
        <v>40005541443</v>
      </c>
      <c r="D871" t="s">
        <v>830</v>
      </c>
      <c r="E871" t="s">
        <v>28</v>
      </c>
      <c r="F871" t="s">
        <v>432</v>
      </c>
      <c r="G871">
        <v>1</v>
      </c>
      <c r="H871" s="14">
        <v>74.95</v>
      </c>
    </row>
    <row r="872" spans="1:8" x14ac:dyDescent="0.35">
      <c r="A872" t="s">
        <v>1284</v>
      </c>
      <c r="B872" t="s">
        <v>1523</v>
      </c>
      <c r="C872">
        <v>19487734049</v>
      </c>
      <c r="D872" t="s">
        <v>1948</v>
      </c>
      <c r="E872" t="s">
        <v>28</v>
      </c>
      <c r="F872" t="s">
        <v>432</v>
      </c>
      <c r="G872">
        <v>1</v>
      </c>
      <c r="H872" s="14">
        <v>74.95</v>
      </c>
    </row>
    <row r="873" spans="1:8" x14ac:dyDescent="0.35">
      <c r="A873" t="s">
        <v>1284</v>
      </c>
      <c r="B873" t="s">
        <v>1533</v>
      </c>
      <c r="C873">
        <v>19323929845</v>
      </c>
      <c r="D873" t="s">
        <v>1952</v>
      </c>
      <c r="E873" t="s">
        <v>28</v>
      </c>
      <c r="F873" t="s">
        <v>432</v>
      </c>
      <c r="G873">
        <v>1</v>
      </c>
      <c r="H873" s="14">
        <v>74.95</v>
      </c>
    </row>
    <row r="874" spans="1:8" x14ac:dyDescent="0.35">
      <c r="A874" t="s">
        <v>1284</v>
      </c>
      <c r="B874" t="s">
        <v>1511</v>
      </c>
      <c r="C874">
        <v>82689476311</v>
      </c>
      <c r="D874" t="s">
        <v>1953</v>
      </c>
      <c r="E874" t="s">
        <v>28</v>
      </c>
      <c r="F874" t="s">
        <v>366</v>
      </c>
      <c r="G874">
        <v>1</v>
      </c>
      <c r="H874" s="14">
        <v>75</v>
      </c>
    </row>
    <row r="875" spans="1:8" x14ac:dyDescent="0.35">
      <c r="A875" t="s">
        <v>1284</v>
      </c>
      <c r="B875" t="s">
        <v>1523</v>
      </c>
      <c r="C875">
        <v>40019515365</v>
      </c>
      <c r="D875" t="s">
        <v>1954</v>
      </c>
      <c r="E875" t="s">
        <v>28</v>
      </c>
      <c r="F875" t="s">
        <v>366</v>
      </c>
      <c r="G875">
        <v>1</v>
      </c>
      <c r="H875" s="14">
        <v>75</v>
      </c>
    </row>
    <row r="876" spans="1:8" x14ac:dyDescent="0.35">
      <c r="A876" t="s">
        <v>1284</v>
      </c>
      <c r="B876" t="s">
        <v>1533</v>
      </c>
      <c r="C876">
        <v>40073816740</v>
      </c>
      <c r="D876" t="s">
        <v>1955</v>
      </c>
      <c r="E876" t="s">
        <v>28</v>
      </c>
      <c r="F876" t="s">
        <v>366</v>
      </c>
      <c r="G876">
        <v>1</v>
      </c>
      <c r="H876" s="14">
        <v>75.599999999999994</v>
      </c>
    </row>
    <row r="877" spans="1:8" x14ac:dyDescent="0.35">
      <c r="A877" t="s">
        <v>1284</v>
      </c>
      <c r="B877" t="s">
        <v>1515</v>
      </c>
      <c r="C877">
        <v>19765482780</v>
      </c>
      <c r="D877" t="s">
        <v>1721</v>
      </c>
      <c r="E877" t="s">
        <v>28</v>
      </c>
      <c r="F877" t="s">
        <v>366</v>
      </c>
      <c r="G877">
        <v>2</v>
      </c>
      <c r="H877" s="14">
        <v>75.98</v>
      </c>
    </row>
    <row r="878" spans="1:8" x14ac:dyDescent="0.35">
      <c r="A878" t="s">
        <v>1284</v>
      </c>
      <c r="B878" t="s">
        <v>1570</v>
      </c>
      <c r="C878">
        <v>40059355037</v>
      </c>
      <c r="D878" t="s">
        <v>1956</v>
      </c>
      <c r="E878" t="s">
        <v>28</v>
      </c>
      <c r="F878" t="s">
        <v>366</v>
      </c>
      <c r="G878">
        <v>1</v>
      </c>
      <c r="H878" s="14">
        <v>79</v>
      </c>
    </row>
    <row r="879" spans="1:8" x14ac:dyDescent="0.35">
      <c r="A879" t="s">
        <v>1284</v>
      </c>
      <c r="B879" t="s">
        <v>1596</v>
      </c>
      <c r="C879" s="15" t="s">
        <v>1957</v>
      </c>
      <c r="D879" t="s">
        <v>606</v>
      </c>
      <c r="E879" t="s">
        <v>28</v>
      </c>
      <c r="F879" t="s">
        <v>366</v>
      </c>
      <c r="G879">
        <v>2</v>
      </c>
      <c r="H879" s="14">
        <v>79</v>
      </c>
    </row>
    <row r="880" spans="1:8" x14ac:dyDescent="0.35">
      <c r="A880" t="s">
        <v>1284</v>
      </c>
      <c r="B880" t="s">
        <v>1596</v>
      </c>
      <c r="C880">
        <v>40020534251</v>
      </c>
      <c r="D880" t="s">
        <v>1958</v>
      </c>
      <c r="E880" t="s">
        <v>28</v>
      </c>
      <c r="F880" t="s">
        <v>366</v>
      </c>
      <c r="G880">
        <v>1</v>
      </c>
      <c r="H880" s="14">
        <v>79</v>
      </c>
    </row>
    <row r="881" spans="1:8" x14ac:dyDescent="0.35">
      <c r="A881" t="s">
        <v>1284</v>
      </c>
      <c r="B881" t="s">
        <v>1525</v>
      </c>
      <c r="C881">
        <v>69669112568</v>
      </c>
      <c r="D881" t="s">
        <v>1959</v>
      </c>
      <c r="E881" t="s">
        <v>28</v>
      </c>
      <c r="F881" t="s">
        <v>366</v>
      </c>
      <c r="G881">
        <v>1</v>
      </c>
      <c r="H881" s="14">
        <v>79</v>
      </c>
    </row>
    <row r="882" spans="1:8" x14ac:dyDescent="0.35">
      <c r="A882" t="s">
        <v>1284</v>
      </c>
      <c r="B882" t="s">
        <v>1551</v>
      </c>
      <c r="C882">
        <v>40084217967</v>
      </c>
      <c r="D882" t="s">
        <v>844</v>
      </c>
      <c r="E882" t="s">
        <v>28</v>
      </c>
      <c r="F882" t="s">
        <v>366</v>
      </c>
      <c r="G882">
        <v>1</v>
      </c>
      <c r="H882" s="14">
        <v>79</v>
      </c>
    </row>
    <row r="883" spans="1:8" x14ac:dyDescent="0.35">
      <c r="A883" t="s">
        <v>1284</v>
      </c>
      <c r="B883" t="s">
        <v>1570</v>
      </c>
      <c r="C883">
        <v>19141703739</v>
      </c>
      <c r="D883" t="s">
        <v>1956</v>
      </c>
      <c r="E883" t="s">
        <v>28</v>
      </c>
      <c r="F883" t="s">
        <v>366</v>
      </c>
      <c r="G883">
        <v>1</v>
      </c>
      <c r="H883" s="14">
        <v>79</v>
      </c>
    </row>
    <row r="884" spans="1:8" x14ac:dyDescent="0.35">
      <c r="A884" t="s">
        <v>1284</v>
      </c>
      <c r="B884" t="s">
        <v>1513</v>
      </c>
      <c r="C884">
        <v>19878969940</v>
      </c>
      <c r="D884" t="s">
        <v>614</v>
      </c>
      <c r="E884" t="s">
        <v>28</v>
      </c>
      <c r="F884" t="s">
        <v>366</v>
      </c>
      <c r="G884">
        <v>2</v>
      </c>
      <c r="H884" s="14">
        <v>79.98</v>
      </c>
    </row>
    <row r="885" spans="1:8" x14ac:dyDescent="0.35">
      <c r="A885" t="s">
        <v>1284</v>
      </c>
      <c r="B885" t="s">
        <v>1536</v>
      </c>
      <c r="C885">
        <v>19602777266</v>
      </c>
      <c r="D885" t="s">
        <v>1960</v>
      </c>
      <c r="E885" t="s">
        <v>28</v>
      </c>
      <c r="F885" t="s">
        <v>366</v>
      </c>
      <c r="G885">
        <v>2</v>
      </c>
      <c r="H885" s="14">
        <v>79.98</v>
      </c>
    </row>
    <row r="886" spans="1:8" x14ac:dyDescent="0.35">
      <c r="A886" t="s">
        <v>1284</v>
      </c>
      <c r="B886" t="s">
        <v>1515</v>
      </c>
      <c r="C886" s="15" t="s">
        <v>1961</v>
      </c>
      <c r="D886" t="s">
        <v>1962</v>
      </c>
      <c r="E886" t="s">
        <v>28</v>
      </c>
      <c r="F886" t="s">
        <v>366</v>
      </c>
      <c r="G886">
        <v>1</v>
      </c>
      <c r="H886" s="14">
        <v>79.989999999999995</v>
      </c>
    </row>
    <row r="887" spans="1:8" x14ac:dyDescent="0.35">
      <c r="A887" t="s">
        <v>1284</v>
      </c>
      <c r="B887" t="s">
        <v>1551</v>
      </c>
      <c r="C887">
        <v>19830753103</v>
      </c>
      <c r="D887" t="s">
        <v>1848</v>
      </c>
      <c r="E887" t="s">
        <v>28</v>
      </c>
      <c r="F887" t="s">
        <v>366</v>
      </c>
      <c r="G887">
        <v>1</v>
      </c>
      <c r="H887" s="14">
        <v>79.989999999999995</v>
      </c>
    </row>
    <row r="888" spans="1:8" x14ac:dyDescent="0.35">
      <c r="A888" t="s">
        <v>1284</v>
      </c>
      <c r="B888" t="s">
        <v>1596</v>
      </c>
      <c r="C888" s="15" t="s">
        <v>1963</v>
      </c>
      <c r="D888" t="s">
        <v>1964</v>
      </c>
      <c r="E888" t="s">
        <v>28</v>
      </c>
      <c r="F888" t="s">
        <v>366</v>
      </c>
      <c r="G888">
        <v>1</v>
      </c>
      <c r="H888" s="14">
        <v>79.989999999999995</v>
      </c>
    </row>
    <row r="889" spans="1:8" x14ac:dyDescent="0.35">
      <c r="A889" t="s">
        <v>1284</v>
      </c>
      <c r="B889" t="s">
        <v>1521</v>
      </c>
      <c r="C889">
        <v>19862722213</v>
      </c>
      <c r="D889" t="s">
        <v>1965</v>
      </c>
      <c r="E889" t="s">
        <v>28</v>
      </c>
      <c r="F889" t="s">
        <v>366</v>
      </c>
      <c r="G889">
        <v>1</v>
      </c>
      <c r="H889" s="14">
        <v>80</v>
      </c>
    </row>
    <row r="890" spans="1:8" x14ac:dyDescent="0.35">
      <c r="A890" t="s">
        <v>1284</v>
      </c>
      <c r="B890" t="s">
        <v>1518</v>
      </c>
      <c r="C890">
        <v>88927379325</v>
      </c>
      <c r="D890" t="s">
        <v>1966</v>
      </c>
      <c r="E890" t="s">
        <v>28</v>
      </c>
      <c r="F890" t="s">
        <v>366</v>
      </c>
      <c r="G890">
        <v>1</v>
      </c>
      <c r="H890" s="14">
        <v>80</v>
      </c>
    </row>
    <row r="891" spans="1:8" x14ac:dyDescent="0.35">
      <c r="A891" t="s">
        <v>1284</v>
      </c>
      <c r="B891" t="s">
        <v>1596</v>
      </c>
      <c r="C891">
        <v>40050313429</v>
      </c>
      <c r="D891" t="s">
        <v>1967</v>
      </c>
      <c r="E891" t="s">
        <v>28</v>
      </c>
      <c r="F891" t="s">
        <v>366</v>
      </c>
      <c r="G891">
        <v>2</v>
      </c>
      <c r="H891" s="14">
        <v>84</v>
      </c>
    </row>
    <row r="892" spans="1:8" x14ac:dyDescent="0.35">
      <c r="A892" t="s">
        <v>1284</v>
      </c>
      <c r="B892" t="s">
        <v>1518</v>
      </c>
      <c r="C892">
        <v>19819006199</v>
      </c>
      <c r="D892" t="s">
        <v>1968</v>
      </c>
      <c r="E892" t="s">
        <v>28</v>
      </c>
      <c r="F892" t="s">
        <v>366</v>
      </c>
      <c r="G892">
        <v>1</v>
      </c>
      <c r="H892" s="14">
        <v>85</v>
      </c>
    </row>
    <row r="893" spans="1:8" x14ac:dyDescent="0.35">
      <c r="A893" t="s">
        <v>1284</v>
      </c>
      <c r="B893" t="s">
        <v>1536</v>
      </c>
      <c r="C893">
        <v>19897223481</v>
      </c>
      <c r="D893" t="s">
        <v>1969</v>
      </c>
      <c r="E893" t="s">
        <v>28</v>
      </c>
      <c r="F893" t="s">
        <v>366</v>
      </c>
      <c r="G893">
        <v>1</v>
      </c>
      <c r="H893" s="14">
        <v>88</v>
      </c>
    </row>
    <row r="894" spans="1:8" x14ac:dyDescent="0.35">
      <c r="A894" t="s">
        <v>1284</v>
      </c>
      <c r="B894" t="s">
        <v>1521</v>
      </c>
      <c r="C894">
        <v>871932358743</v>
      </c>
      <c r="D894" t="s">
        <v>1970</v>
      </c>
      <c r="E894" t="s">
        <v>28</v>
      </c>
      <c r="F894" t="s">
        <v>366</v>
      </c>
      <c r="G894">
        <v>1</v>
      </c>
      <c r="H894" s="14">
        <v>89.99</v>
      </c>
    </row>
    <row r="895" spans="1:8" x14ac:dyDescent="0.35">
      <c r="A895" t="s">
        <v>1284</v>
      </c>
      <c r="B895" t="s">
        <v>1523</v>
      </c>
      <c r="C895">
        <v>62821019588</v>
      </c>
      <c r="D895" t="s">
        <v>1971</v>
      </c>
      <c r="E895" t="s">
        <v>28</v>
      </c>
      <c r="F895" t="s">
        <v>366</v>
      </c>
      <c r="G895">
        <v>2</v>
      </c>
      <c r="H895" s="14">
        <v>90</v>
      </c>
    </row>
    <row r="896" spans="1:8" x14ac:dyDescent="0.35">
      <c r="A896" t="s">
        <v>1284</v>
      </c>
      <c r="B896" t="s">
        <v>1523</v>
      </c>
      <c r="C896">
        <v>19493131828</v>
      </c>
      <c r="D896" t="s">
        <v>1972</v>
      </c>
      <c r="E896" t="s">
        <v>28</v>
      </c>
      <c r="F896" t="s">
        <v>366</v>
      </c>
      <c r="G896">
        <v>1</v>
      </c>
      <c r="H896" s="14">
        <v>96</v>
      </c>
    </row>
    <row r="897" spans="1:8" x14ac:dyDescent="0.35">
      <c r="A897" t="s">
        <v>1284</v>
      </c>
      <c r="B897" t="s">
        <v>1551</v>
      </c>
      <c r="C897">
        <v>19838311034</v>
      </c>
      <c r="D897" t="s">
        <v>1973</v>
      </c>
      <c r="E897" t="s">
        <v>28</v>
      </c>
      <c r="F897" t="s">
        <v>366</v>
      </c>
      <c r="G897">
        <v>1</v>
      </c>
      <c r="H897" s="14">
        <v>99</v>
      </c>
    </row>
    <row r="898" spans="1:8" x14ac:dyDescent="0.35">
      <c r="A898" t="s">
        <v>1284</v>
      </c>
      <c r="B898" t="s">
        <v>1570</v>
      </c>
      <c r="C898">
        <v>19968498225</v>
      </c>
      <c r="D898" t="s">
        <v>1974</v>
      </c>
      <c r="E898" t="s">
        <v>28</v>
      </c>
      <c r="F898" t="s">
        <v>366</v>
      </c>
      <c r="G898">
        <v>1</v>
      </c>
      <c r="H898" s="14">
        <v>99</v>
      </c>
    </row>
    <row r="899" spans="1:8" x14ac:dyDescent="0.35">
      <c r="A899" t="s">
        <v>1284</v>
      </c>
      <c r="B899" t="s">
        <v>1525</v>
      </c>
      <c r="C899">
        <v>19606246002</v>
      </c>
      <c r="D899" t="s">
        <v>726</v>
      </c>
      <c r="E899" t="s">
        <v>28</v>
      </c>
      <c r="F899" t="s">
        <v>366</v>
      </c>
      <c r="G899">
        <v>2</v>
      </c>
      <c r="H899" s="16">
        <v>100</v>
      </c>
    </row>
    <row r="900" spans="1:8" x14ac:dyDescent="0.35">
      <c r="A900" t="s">
        <v>1284</v>
      </c>
      <c r="B900" t="s">
        <v>1521</v>
      </c>
      <c r="C900" s="15" t="s">
        <v>1975</v>
      </c>
      <c r="D900" t="s">
        <v>1976</v>
      </c>
      <c r="E900" t="s">
        <v>28</v>
      </c>
      <c r="F900" t="s">
        <v>366</v>
      </c>
      <c r="G900">
        <v>2</v>
      </c>
      <c r="H900" s="16">
        <v>104</v>
      </c>
    </row>
    <row r="901" spans="1:8" x14ac:dyDescent="0.35">
      <c r="A901" t="s">
        <v>1284</v>
      </c>
      <c r="B901" t="s">
        <v>1525</v>
      </c>
      <c r="C901">
        <v>40073857047</v>
      </c>
      <c r="D901" t="s">
        <v>1867</v>
      </c>
      <c r="E901" t="s">
        <v>28</v>
      </c>
      <c r="F901" t="s">
        <v>366</v>
      </c>
      <c r="G901">
        <v>2</v>
      </c>
      <c r="H901" s="16">
        <v>108</v>
      </c>
    </row>
    <row r="902" spans="1:8" x14ac:dyDescent="0.35">
      <c r="A902" t="s">
        <v>1284</v>
      </c>
      <c r="B902" t="s">
        <v>1515</v>
      </c>
      <c r="C902" s="15" t="s">
        <v>1977</v>
      </c>
      <c r="D902" t="s">
        <v>1978</v>
      </c>
      <c r="E902" t="s">
        <v>28</v>
      </c>
      <c r="F902" t="s">
        <v>366</v>
      </c>
      <c r="G902">
        <v>3</v>
      </c>
      <c r="H902" s="16">
        <v>108</v>
      </c>
    </row>
    <row r="903" spans="1:8" x14ac:dyDescent="0.35">
      <c r="A903" t="s">
        <v>1284</v>
      </c>
      <c r="B903" t="s">
        <v>1596</v>
      </c>
      <c r="C903" s="15" t="s">
        <v>1979</v>
      </c>
      <c r="D903" t="s">
        <v>763</v>
      </c>
      <c r="E903" t="s">
        <v>28</v>
      </c>
      <c r="F903" t="s">
        <v>366</v>
      </c>
      <c r="G903">
        <v>2</v>
      </c>
      <c r="H903" s="16">
        <v>108</v>
      </c>
    </row>
    <row r="904" spans="1:8" x14ac:dyDescent="0.35">
      <c r="A904" t="s">
        <v>1284</v>
      </c>
      <c r="B904" t="s">
        <v>1518</v>
      </c>
      <c r="C904">
        <v>19331424277</v>
      </c>
      <c r="D904" t="s">
        <v>1980</v>
      </c>
      <c r="E904" t="s">
        <v>28</v>
      </c>
      <c r="F904" t="s">
        <v>366</v>
      </c>
      <c r="G904">
        <v>1</v>
      </c>
      <c r="H904" s="16">
        <v>109</v>
      </c>
    </row>
    <row r="905" spans="1:8" x14ac:dyDescent="0.35">
      <c r="A905" t="s">
        <v>1284</v>
      </c>
      <c r="B905" t="s">
        <v>1551</v>
      </c>
      <c r="C905">
        <v>40073281165</v>
      </c>
      <c r="D905" t="s">
        <v>1981</v>
      </c>
      <c r="E905" t="s">
        <v>28</v>
      </c>
      <c r="F905" t="s">
        <v>366</v>
      </c>
      <c r="G905">
        <v>1</v>
      </c>
      <c r="H905" s="16">
        <v>109</v>
      </c>
    </row>
    <row r="906" spans="1:8" x14ac:dyDescent="0.35">
      <c r="A906" t="s">
        <v>1284</v>
      </c>
      <c r="B906" t="s">
        <v>1515</v>
      </c>
      <c r="C906">
        <v>84335311011</v>
      </c>
      <c r="D906" t="s">
        <v>1982</v>
      </c>
      <c r="E906" t="s">
        <v>28</v>
      </c>
      <c r="F906" t="s">
        <v>366</v>
      </c>
      <c r="G906">
        <v>2</v>
      </c>
      <c r="H906" s="16">
        <v>113.8</v>
      </c>
    </row>
    <row r="907" spans="1:8" x14ac:dyDescent="0.35">
      <c r="A907" t="s">
        <v>1284</v>
      </c>
      <c r="B907" t="s">
        <v>1525</v>
      </c>
      <c r="C907">
        <v>70776209535</v>
      </c>
      <c r="D907" t="s">
        <v>1983</v>
      </c>
      <c r="E907" t="s">
        <v>28</v>
      </c>
      <c r="F907" t="s">
        <v>366</v>
      </c>
      <c r="G907">
        <v>1</v>
      </c>
      <c r="H907" s="16">
        <v>119</v>
      </c>
    </row>
    <row r="908" spans="1:8" x14ac:dyDescent="0.35">
      <c r="A908" t="s">
        <v>1284</v>
      </c>
      <c r="B908" t="s">
        <v>1521</v>
      </c>
      <c r="C908">
        <v>40046490954</v>
      </c>
      <c r="D908" t="s">
        <v>1984</v>
      </c>
      <c r="E908" t="s">
        <v>28</v>
      </c>
      <c r="F908" t="s">
        <v>366</v>
      </c>
      <c r="G908">
        <v>1</v>
      </c>
      <c r="H908" s="16">
        <v>129</v>
      </c>
    </row>
    <row r="909" spans="1:8" x14ac:dyDescent="0.35">
      <c r="A909" t="s">
        <v>1284</v>
      </c>
      <c r="B909" t="s">
        <v>1521</v>
      </c>
      <c r="C909">
        <v>70776270837</v>
      </c>
      <c r="D909" t="s">
        <v>1985</v>
      </c>
      <c r="E909" t="s">
        <v>28</v>
      </c>
      <c r="F909" t="s">
        <v>366</v>
      </c>
      <c r="G909">
        <v>1</v>
      </c>
      <c r="H909" s="16">
        <v>129</v>
      </c>
    </row>
    <row r="910" spans="1:8" x14ac:dyDescent="0.35">
      <c r="A910" t="s">
        <v>1284</v>
      </c>
      <c r="B910" t="s">
        <v>1518</v>
      </c>
      <c r="C910">
        <v>19190039004</v>
      </c>
      <c r="D910" t="s">
        <v>1986</v>
      </c>
      <c r="E910" t="s">
        <v>28</v>
      </c>
      <c r="F910" t="s">
        <v>366</v>
      </c>
      <c r="G910">
        <v>1</v>
      </c>
      <c r="H910" s="16">
        <v>130</v>
      </c>
    </row>
    <row r="911" spans="1:8" x14ac:dyDescent="0.35">
      <c r="A911" t="s">
        <v>1284</v>
      </c>
      <c r="B911" t="s">
        <v>1513</v>
      </c>
      <c r="C911">
        <v>40094237754</v>
      </c>
      <c r="D911" t="s">
        <v>1987</v>
      </c>
      <c r="E911" t="s">
        <v>28</v>
      </c>
      <c r="F911" t="s">
        <v>366</v>
      </c>
      <c r="G911">
        <v>1</v>
      </c>
      <c r="H911" s="16">
        <v>136.99</v>
      </c>
    </row>
    <row r="912" spans="1:8" x14ac:dyDescent="0.35">
      <c r="A912" t="s">
        <v>1284</v>
      </c>
      <c r="B912" t="s">
        <v>1521</v>
      </c>
      <c r="C912">
        <v>70776281690</v>
      </c>
      <c r="D912" t="s">
        <v>1988</v>
      </c>
      <c r="E912" t="s">
        <v>28</v>
      </c>
      <c r="F912" t="s">
        <v>366</v>
      </c>
      <c r="G912">
        <v>1</v>
      </c>
      <c r="H912" s="16">
        <v>139</v>
      </c>
    </row>
    <row r="913" spans="1:8" x14ac:dyDescent="0.35">
      <c r="A913" t="s">
        <v>1284</v>
      </c>
      <c r="B913" t="s">
        <v>1525</v>
      </c>
      <c r="C913">
        <v>872014387618</v>
      </c>
      <c r="D913" t="s">
        <v>1989</v>
      </c>
      <c r="E913" t="s">
        <v>28</v>
      </c>
      <c r="F913" t="s">
        <v>366</v>
      </c>
      <c r="G913">
        <v>1</v>
      </c>
      <c r="H913" s="16">
        <v>139.99</v>
      </c>
    </row>
    <row r="914" spans="1:8" x14ac:dyDescent="0.35">
      <c r="A914" t="s">
        <v>1284</v>
      </c>
      <c r="B914" t="s">
        <v>1551</v>
      </c>
      <c r="C914" s="15" t="s">
        <v>1990</v>
      </c>
      <c r="D914" t="s">
        <v>861</v>
      </c>
      <c r="E914" t="s">
        <v>28</v>
      </c>
      <c r="F914" t="s">
        <v>366</v>
      </c>
      <c r="G914">
        <v>1</v>
      </c>
      <c r="H914" s="16">
        <v>139.99</v>
      </c>
    </row>
    <row r="915" spans="1:8" x14ac:dyDescent="0.35">
      <c r="A915" t="s">
        <v>1284</v>
      </c>
      <c r="B915" t="s">
        <v>1533</v>
      </c>
      <c r="C915" s="15" t="s">
        <v>1991</v>
      </c>
      <c r="D915" t="s">
        <v>1992</v>
      </c>
      <c r="E915" t="s">
        <v>28</v>
      </c>
      <c r="F915" t="s">
        <v>366</v>
      </c>
      <c r="G915">
        <v>1</v>
      </c>
      <c r="H915" s="16">
        <v>139.99</v>
      </c>
    </row>
    <row r="916" spans="1:8" x14ac:dyDescent="0.35">
      <c r="A916" t="s">
        <v>1284</v>
      </c>
      <c r="B916" t="s">
        <v>1533</v>
      </c>
      <c r="C916" s="15" t="s">
        <v>1993</v>
      </c>
      <c r="D916" t="s">
        <v>1994</v>
      </c>
      <c r="E916" t="s">
        <v>28</v>
      </c>
      <c r="F916" t="s">
        <v>366</v>
      </c>
      <c r="G916">
        <v>1</v>
      </c>
      <c r="H916" s="16">
        <v>140</v>
      </c>
    </row>
    <row r="917" spans="1:8" x14ac:dyDescent="0.35">
      <c r="A917" t="s">
        <v>1284</v>
      </c>
      <c r="B917" t="s">
        <v>1521</v>
      </c>
      <c r="C917">
        <v>70776284527</v>
      </c>
      <c r="D917" t="s">
        <v>1995</v>
      </c>
      <c r="E917" t="s">
        <v>28</v>
      </c>
      <c r="F917" t="s">
        <v>366</v>
      </c>
      <c r="G917">
        <v>1</v>
      </c>
      <c r="H917" s="16">
        <v>159</v>
      </c>
    </row>
    <row r="918" spans="1:8" x14ac:dyDescent="0.35">
      <c r="A918" t="s">
        <v>1284</v>
      </c>
      <c r="B918" t="s">
        <v>1533</v>
      </c>
      <c r="C918" s="15" t="s">
        <v>1996</v>
      </c>
      <c r="D918" t="s">
        <v>1997</v>
      </c>
      <c r="E918" t="s">
        <v>28</v>
      </c>
      <c r="F918" t="s">
        <v>366</v>
      </c>
      <c r="G918">
        <v>1</v>
      </c>
      <c r="H918" s="16">
        <v>170</v>
      </c>
    </row>
    <row r="919" spans="1:8" x14ac:dyDescent="0.35">
      <c r="A919" t="s">
        <v>1284</v>
      </c>
      <c r="B919" t="s">
        <v>1596</v>
      </c>
      <c r="C919" s="15" t="s">
        <v>1998</v>
      </c>
      <c r="D919" t="s">
        <v>1999</v>
      </c>
      <c r="E919" t="s">
        <v>28</v>
      </c>
      <c r="F919" t="s">
        <v>366</v>
      </c>
      <c r="G919">
        <v>1</v>
      </c>
      <c r="H919" s="16">
        <v>170</v>
      </c>
    </row>
    <row r="920" spans="1:8" x14ac:dyDescent="0.35">
      <c r="A920" t="s">
        <v>1290</v>
      </c>
      <c r="B920" t="s">
        <v>1290</v>
      </c>
      <c r="C920" t="s">
        <v>2000</v>
      </c>
      <c r="D920" t="s">
        <v>2001</v>
      </c>
      <c r="E920" t="s">
        <v>57</v>
      </c>
      <c r="F920" t="s">
        <v>879</v>
      </c>
      <c r="G920">
        <v>1</v>
      </c>
      <c r="H920" s="14">
        <v>16.989999999999998</v>
      </c>
    </row>
    <row r="921" spans="1:8" x14ac:dyDescent="0.35">
      <c r="A921" t="s">
        <v>1326</v>
      </c>
      <c r="B921" t="s">
        <v>1326</v>
      </c>
      <c r="C921">
        <v>76520625054</v>
      </c>
      <c r="D921" t="s">
        <v>2002</v>
      </c>
      <c r="E921" t="s">
        <v>57</v>
      </c>
      <c r="F921" t="s">
        <v>879</v>
      </c>
      <c r="G921">
        <v>1</v>
      </c>
      <c r="H921" s="14">
        <v>17.989999999999998</v>
      </c>
    </row>
    <row r="922" spans="1:8" x14ac:dyDescent="0.35">
      <c r="A922" t="s">
        <v>1325</v>
      </c>
      <c r="B922" t="s">
        <v>1325</v>
      </c>
      <c r="C922">
        <v>40058026131</v>
      </c>
      <c r="D922" t="s">
        <v>2003</v>
      </c>
      <c r="E922" t="s">
        <v>57</v>
      </c>
      <c r="F922" t="s">
        <v>889</v>
      </c>
      <c r="G922">
        <v>1</v>
      </c>
      <c r="H922" s="14">
        <v>18.989999999999998</v>
      </c>
    </row>
    <row r="923" spans="1:8" x14ac:dyDescent="0.35">
      <c r="A923" t="s">
        <v>1309</v>
      </c>
      <c r="B923" t="s">
        <v>1309</v>
      </c>
      <c r="C923">
        <v>40050962558</v>
      </c>
      <c r="D923" t="s">
        <v>2004</v>
      </c>
      <c r="E923" t="s">
        <v>57</v>
      </c>
      <c r="F923" t="s">
        <v>879</v>
      </c>
      <c r="G923">
        <v>1</v>
      </c>
      <c r="H923" s="14">
        <v>19.989999999999998</v>
      </c>
    </row>
    <row r="924" spans="1:8" x14ac:dyDescent="0.35">
      <c r="A924" t="s">
        <v>1325</v>
      </c>
      <c r="B924" t="s">
        <v>1325</v>
      </c>
      <c r="C924">
        <v>73898098734</v>
      </c>
      <c r="D924" t="s">
        <v>2005</v>
      </c>
      <c r="E924" t="s">
        <v>57</v>
      </c>
      <c r="F924" t="s">
        <v>889</v>
      </c>
      <c r="G924">
        <v>1</v>
      </c>
      <c r="H924" s="14">
        <v>24.99</v>
      </c>
    </row>
    <row r="925" spans="1:8" x14ac:dyDescent="0.35">
      <c r="A925" t="s">
        <v>1315</v>
      </c>
      <c r="B925" t="s">
        <v>1315</v>
      </c>
      <c r="C925">
        <v>63868871024</v>
      </c>
      <c r="D925" t="s">
        <v>2006</v>
      </c>
      <c r="E925" t="s">
        <v>57</v>
      </c>
      <c r="F925" t="s">
        <v>879</v>
      </c>
      <c r="G925">
        <v>1</v>
      </c>
      <c r="H925" s="14">
        <v>24.99</v>
      </c>
    </row>
    <row r="926" spans="1:8" x14ac:dyDescent="0.35">
      <c r="A926" t="s">
        <v>1309</v>
      </c>
      <c r="B926" t="s">
        <v>1309</v>
      </c>
      <c r="C926">
        <v>40066450232</v>
      </c>
      <c r="D926" t="s">
        <v>2007</v>
      </c>
      <c r="E926" t="s">
        <v>57</v>
      </c>
      <c r="F926" t="s">
        <v>879</v>
      </c>
      <c r="G926">
        <v>1</v>
      </c>
      <c r="H926" s="14">
        <v>29.99</v>
      </c>
    </row>
    <row r="927" spans="1:8" x14ac:dyDescent="0.35">
      <c r="A927" t="s">
        <v>1315</v>
      </c>
      <c r="B927" t="s">
        <v>1315</v>
      </c>
      <c r="C927">
        <v>40076826979</v>
      </c>
      <c r="D927" t="s">
        <v>2008</v>
      </c>
      <c r="E927" t="s">
        <v>57</v>
      </c>
      <c r="F927" t="s">
        <v>879</v>
      </c>
      <c r="G927">
        <v>1</v>
      </c>
      <c r="H927" s="14">
        <v>29.99</v>
      </c>
    </row>
    <row r="928" spans="1:8" x14ac:dyDescent="0.35">
      <c r="A928" t="s">
        <v>1317</v>
      </c>
      <c r="B928" t="s">
        <v>1317</v>
      </c>
      <c r="C928">
        <v>40068751499</v>
      </c>
      <c r="D928" t="s">
        <v>883</v>
      </c>
      <c r="E928" t="s">
        <v>57</v>
      </c>
      <c r="F928" t="s">
        <v>879</v>
      </c>
      <c r="G928">
        <v>1</v>
      </c>
      <c r="H928" s="14">
        <v>29.99</v>
      </c>
    </row>
    <row r="929" spans="1:8" x14ac:dyDescent="0.35">
      <c r="A929" t="s">
        <v>1287</v>
      </c>
      <c r="B929" t="s">
        <v>1287</v>
      </c>
      <c r="C929">
        <v>88991998207</v>
      </c>
      <c r="D929" t="s">
        <v>2009</v>
      </c>
      <c r="E929" t="s">
        <v>57</v>
      </c>
      <c r="F929" t="s">
        <v>879</v>
      </c>
      <c r="G929">
        <v>1</v>
      </c>
      <c r="H929" s="14">
        <v>29.99</v>
      </c>
    </row>
    <row r="930" spans="1:8" x14ac:dyDescent="0.35">
      <c r="A930" t="s">
        <v>1326</v>
      </c>
      <c r="B930" t="s">
        <v>1326</v>
      </c>
      <c r="C930">
        <v>40062944523</v>
      </c>
      <c r="D930" t="s">
        <v>2010</v>
      </c>
      <c r="E930" t="s">
        <v>57</v>
      </c>
      <c r="F930" t="s">
        <v>879</v>
      </c>
      <c r="G930">
        <v>1</v>
      </c>
      <c r="H930" s="14">
        <v>29.99</v>
      </c>
    </row>
    <row r="931" spans="1:8" x14ac:dyDescent="0.35">
      <c r="A931" t="s">
        <v>1309</v>
      </c>
      <c r="B931" t="s">
        <v>1309</v>
      </c>
      <c r="C931">
        <v>19659369170</v>
      </c>
      <c r="D931" t="s">
        <v>2011</v>
      </c>
      <c r="E931" t="s">
        <v>57</v>
      </c>
      <c r="F931" t="s">
        <v>879</v>
      </c>
      <c r="G931">
        <v>1</v>
      </c>
      <c r="H931" s="14">
        <v>34.99</v>
      </c>
    </row>
    <row r="932" spans="1:8" x14ac:dyDescent="0.35">
      <c r="A932" t="s">
        <v>1327</v>
      </c>
      <c r="B932" t="s">
        <v>1327</v>
      </c>
      <c r="C932">
        <v>40019590917</v>
      </c>
      <c r="D932" t="s">
        <v>2012</v>
      </c>
      <c r="E932" t="s">
        <v>57</v>
      </c>
      <c r="F932" t="s">
        <v>889</v>
      </c>
      <c r="G932">
        <v>1</v>
      </c>
      <c r="H932" s="14">
        <v>36.99</v>
      </c>
    </row>
    <row r="933" spans="1:8" x14ac:dyDescent="0.35">
      <c r="A933" t="s">
        <v>1322</v>
      </c>
      <c r="B933" t="s">
        <v>1322</v>
      </c>
      <c r="C933">
        <v>75745607822</v>
      </c>
      <c r="D933" t="s">
        <v>2013</v>
      </c>
      <c r="E933" t="s">
        <v>57</v>
      </c>
      <c r="F933" t="s">
        <v>879</v>
      </c>
      <c r="G933">
        <v>1</v>
      </c>
      <c r="H933" s="14">
        <v>37.950000000000003</v>
      </c>
    </row>
    <row r="934" spans="1:8" x14ac:dyDescent="0.35">
      <c r="A934" t="s">
        <v>1327</v>
      </c>
      <c r="B934" t="s">
        <v>1327</v>
      </c>
      <c r="C934">
        <v>40073016043</v>
      </c>
      <c r="D934" t="s">
        <v>2003</v>
      </c>
      <c r="E934" t="s">
        <v>57</v>
      </c>
      <c r="F934" t="s">
        <v>889</v>
      </c>
      <c r="G934">
        <v>2</v>
      </c>
      <c r="H934" s="14">
        <v>39.979999999999997</v>
      </c>
    </row>
    <row r="935" spans="1:8" x14ac:dyDescent="0.35">
      <c r="A935" t="s">
        <v>1312</v>
      </c>
      <c r="B935" t="s">
        <v>1312</v>
      </c>
      <c r="C935">
        <v>76992472977</v>
      </c>
      <c r="D935" t="s">
        <v>968</v>
      </c>
      <c r="E935" t="s">
        <v>57</v>
      </c>
      <c r="F935" t="s">
        <v>879</v>
      </c>
      <c r="G935">
        <v>1</v>
      </c>
      <c r="H935" s="14">
        <v>39.99</v>
      </c>
    </row>
    <row r="936" spans="1:8" x14ac:dyDescent="0.35">
      <c r="A936" t="s">
        <v>1287</v>
      </c>
      <c r="B936" t="s">
        <v>1287</v>
      </c>
      <c r="C936">
        <v>76992472977</v>
      </c>
      <c r="D936" t="s">
        <v>968</v>
      </c>
      <c r="E936" t="s">
        <v>57</v>
      </c>
      <c r="F936" t="s">
        <v>879</v>
      </c>
      <c r="G936">
        <v>1</v>
      </c>
      <c r="H936" s="14">
        <v>39.99</v>
      </c>
    </row>
    <row r="937" spans="1:8" x14ac:dyDescent="0.35">
      <c r="A937" t="s">
        <v>1307</v>
      </c>
      <c r="B937" t="s">
        <v>1307</v>
      </c>
      <c r="C937">
        <v>40029727347</v>
      </c>
      <c r="D937" t="s">
        <v>2014</v>
      </c>
      <c r="E937" t="s">
        <v>57</v>
      </c>
      <c r="F937" t="s">
        <v>879</v>
      </c>
      <c r="G937">
        <v>1</v>
      </c>
      <c r="H937" s="14">
        <v>39.99</v>
      </c>
    </row>
    <row r="938" spans="1:8" x14ac:dyDescent="0.35">
      <c r="A938" t="s">
        <v>1309</v>
      </c>
      <c r="B938" t="s">
        <v>1309</v>
      </c>
      <c r="C938">
        <v>40019223848</v>
      </c>
      <c r="D938" t="s">
        <v>2015</v>
      </c>
      <c r="E938" t="s">
        <v>57</v>
      </c>
      <c r="F938" t="s">
        <v>889</v>
      </c>
      <c r="G938">
        <v>1</v>
      </c>
      <c r="H938" s="14">
        <v>39.99</v>
      </c>
    </row>
    <row r="939" spans="1:8" x14ac:dyDescent="0.35">
      <c r="A939" t="s">
        <v>1307</v>
      </c>
      <c r="B939" t="s">
        <v>1307</v>
      </c>
      <c r="C939">
        <v>19100952269</v>
      </c>
      <c r="D939" t="s">
        <v>2016</v>
      </c>
      <c r="E939" t="s">
        <v>57</v>
      </c>
      <c r="F939" t="s">
        <v>879</v>
      </c>
      <c r="G939">
        <v>1</v>
      </c>
      <c r="H939" s="14">
        <v>39.99</v>
      </c>
    </row>
    <row r="940" spans="1:8" x14ac:dyDescent="0.35">
      <c r="A940" t="s">
        <v>1322</v>
      </c>
      <c r="B940" t="s">
        <v>1322</v>
      </c>
      <c r="C940" t="s">
        <v>2017</v>
      </c>
      <c r="D940" t="s">
        <v>2015</v>
      </c>
      <c r="E940" t="s">
        <v>57</v>
      </c>
      <c r="F940" t="s">
        <v>889</v>
      </c>
      <c r="G940">
        <v>1</v>
      </c>
      <c r="H940" s="14">
        <v>39.99</v>
      </c>
    </row>
    <row r="941" spans="1:8" x14ac:dyDescent="0.35">
      <c r="A941" t="s">
        <v>1307</v>
      </c>
      <c r="B941" t="s">
        <v>1307</v>
      </c>
      <c r="C941">
        <v>40073577414</v>
      </c>
      <c r="D941" t="s">
        <v>2018</v>
      </c>
      <c r="E941" t="s">
        <v>57</v>
      </c>
      <c r="F941" t="s">
        <v>879</v>
      </c>
      <c r="G941">
        <v>1</v>
      </c>
      <c r="H941" s="14">
        <v>39.99</v>
      </c>
    </row>
    <row r="942" spans="1:8" x14ac:dyDescent="0.35">
      <c r="A942" t="s">
        <v>1312</v>
      </c>
      <c r="B942" t="s">
        <v>1312</v>
      </c>
      <c r="C942">
        <v>76992472979</v>
      </c>
      <c r="D942" t="s">
        <v>2019</v>
      </c>
      <c r="E942" t="s">
        <v>57</v>
      </c>
      <c r="F942" t="s">
        <v>879</v>
      </c>
      <c r="G942">
        <v>1</v>
      </c>
      <c r="H942" s="14">
        <v>39.99</v>
      </c>
    </row>
    <row r="943" spans="1:8" x14ac:dyDescent="0.35">
      <c r="A943" t="s">
        <v>1287</v>
      </c>
      <c r="B943" t="s">
        <v>1287</v>
      </c>
      <c r="C943">
        <v>40068529900</v>
      </c>
      <c r="D943" t="s">
        <v>2020</v>
      </c>
      <c r="E943" t="s">
        <v>57</v>
      </c>
      <c r="F943" t="s">
        <v>879</v>
      </c>
      <c r="G943">
        <v>1</v>
      </c>
      <c r="H943" s="14">
        <v>39.99</v>
      </c>
    </row>
    <row r="944" spans="1:8" x14ac:dyDescent="0.35">
      <c r="A944" t="s">
        <v>1317</v>
      </c>
      <c r="B944" t="s">
        <v>1317</v>
      </c>
      <c r="C944" t="s">
        <v>2017</v>
      </c>
      <c r="D944" t="s">
        <v>2015</v>
      </c>
      <c r="E944" t="s">
        <v>57</v>
      </c>
      <c r="F944" t="s">
        <v>889</v>
      </c>
      <c r="G944">
        <v>1</v>
      </c>
      <c r="H944" s="14">
        <v>39.99</v>
      </c>
    </row>
    <row r="945" spans="1:8" x14ac:dyDescent="0.35">
      <c r="A945" t="s">
        <v>1295</v>
      </c>
      <c r="B945" t="s">
        <v>1295</v>
      </c>
      <c r="C945" t="s">
        <v>2021</v>
      </c>
      <c r="D945" t="s">
        <v>2022</v>
      </c>
      <c r="E945" t="s">
        <v>57</v>
      </c>
      <c r="F945" t="s">
        <v>879</v>
      </c>
      <c r="G945">
        <v>1</v>
      </c>
      <c r="H945" s="14">
        <v>40.99</v>
      </c>
    </row>
    <row r="946" spans="1:8" x14ac:dyDescent="0.35">
      <c r="A946" t="s">
        <v>1287</v>
      </c>
      <c r="B946" t="s">
        <v>1287</v>
      </c>
      <c r="C946">
        <v>19432320096</v>
      </c>
      <c r="D946" t="s">
        <v>2023</v>
      </c>
      <c r="E946" t="s">
        <v>57</v>
      </c>
      <c r="F946" t="s">
        <v>879</v>
      </c>
      <c r="G946">
        <v>1</v>
      </c>
      <c r="H946" s="14">
        <v>44.99</v>
      </c>
    </row>
    <row r="947" spans="1:8" x14ac:dyDescent="0.35">
      <c r="A947" t="s">
        <v>1312</v>
      </c>
      <c r="B947" t="s">
        <v>1312</v>
      </c>
      <c r="C947">
        <v>76992465967</v>
      </c>
      <c r="D947" t="s">
        <v>2024</v>
      </c>
      <c r="E947" t="s">
        <v>57</v>
      </c>
      <c r="F947" t="s">
        <v>879</v>
      </c>
      <c r="G947">
        <v>1</v>
      </c>
      <c r="H947" s="14">
        <v>44.99</v>
      </c>
    </row>
    <row r="948" spans="1:8" x14ac:dyDescent="0.35">
      <c r="A948" t="s">
        <v>1287</v>
      </c>
      <c r="B948" t="s">
        <v>1287</v>
      </c>
      <c r="C948">
        <v>40021100986</v>
      </c>
      <c r="D948" t="s">
        <v>2023</v>
      </c>
      <c r="E948" t="s">
        <v>57</v>
      </c>
      <c r="F948" t="s">
        <v>879</v>
      </c>
      <c r="G948">
        <v>1</v>
      </c>
      <c r="H948" s="14">
        <v>44.99</v>
      </c>
    </row>
    <row r="949" spans="1:8" x14ac:dyDescent="0.35">
      <c r="A949" t="s">
        <v>1327</v>
      </c>
      <c r="B949" t="s">
        <v>1327</v>
      </c>
      <c r="C949">
        <v>40019534961</v>
      </c>
      <c r="D949" t="s">
        <v>2025</v>
      </c>
      <c r="E949" t="s">
        <v>57</v>
      </c>
      <c r="F949" t="s">
        <v>879</v>
      </c>
      <c r="G949">
        <v>1</v>
      </c>
      <c r="H949" s="14">
        <v>48.95</v>
      </c>
    </row>
    <row r="950" spans="1:8" x14ac:dyDescent="0.35">
      <c r="A950" t="s">
        <v>1312</v>
      </c>
      <c r="B950" t="s">
        <v>1312</v>
      </c>
      <c r="C950" t="s">
        <v>2026</v>
      </c>
      <c r="D950" t="s">
        <v>2027</v>
      </c>
      <c r="E950" t="s">
        <v>57</v>
      </c>
      <c r="F950" t="s">
        <v>879</v>
      </c>
      <c r="G950">
        <v>1</v>
      </c>
      <c r="H950" s="14">
        <v>49.99</v>
      </c>
    </row>
    <row r="951" spans="1:8" x14ac:dyDescent="0.35">
      <c r="A951" t="s">
        <v>1322</v>
      </c>
      <c r="B951" t="s">
        <v>1322</v>
      </c>
      <c r="C951">
        <v>61701400699</v>
      </c>
      <c r="D951" t="s">
        <v>907</v>
      </c>
      <c r="E951" t="s">
        <v>57</v>
      </c>
      <c r="F951" t="s">
        <v>889</v>
      </c>
      <c r="G951">
        <v>1</v>
      </c>
      <c r="H951" s="14">
        <v>49.99</v>
      </c>
    </row>
    <row r="952" spans="1:8" x14ac:dyDescent="0.35">
      <c r="A952" t="s">
        <v>1320</v>
      </c>
      <c r="B952" t="s">
        <v>1320</v>
      </c>
      <c r="C952">
        <v>40061353419</v>
      </c>
      <c r="D952" t="s">
        <v>2028</v>
      </c>
      <c r="E952" t="s">
        <v>57</v>
      </c>
      <c r="F952" t="s">
        <v>879</v>
      </c>
      <c r="G952">
        <v>1</v>
      </c>
      <c r="H952" s="14">
        <v>49.99</v>
      </c>
    </row>
    <row r="953" spans="1:8" x14ac:dyDescent="0.35">
      <c r="A953" t="s">
        <v>1312</v>
      </c>
      <c r="B953" t="s">
        <v>1312</v>
      </c>
      <c r="C953">
        <v>88991955782</v>
      </c>
      <c r="D953" t="s">
        <v>906</v>
      </c>
      <c r="E953" t="s">
        <v>57</v>
      </c>
      <c r="F953" t="s">
        <v>879</v>
      </c>
      <c r="G953">
        <v>1</v>
      </c>
      <c r="H953" s="14">
        <v>49.99</v>
      </c>
    </row>
    <row r="954" spans="1:8" x14ac:dyDescent="0.35">
      <c r="A954" t="s">
        <v>1327</v>
      </c>
      <c r="B954" t="s">
        <v>1327</v>
      </c>
      <c r="C954">
        <v>40069681627</v>
      </c>
      <c r="D954" t="s">
        <v>907</v>
      </c>
      <c r="E954" t="s">
        <v>57</v>
      </c>
      <c r="F954" t="s">
        <v>889</v>
      </c>
      <c r="G954">
        <v>1</v>
      </c>
      <c r="H954" s="14">
        <v>49.99</v>
      </c>
    </row>
    <row r="955" spans="1:8" x14ac:dyDescent="0.35">
      <c r="A955" t="s">
        <v>1292</v>
      </c>
      <c r="B955" t="s">
        <v>1292</v>
      </c>
      <c r="C955">
        <v>61701400699</v>
      </c>
      <c r="D955" t="s">
        <v>907</v>
      </c>
      <c r="E955" t="s">
        <v>57</v>
      </c>
      <c r="F955" t="s">
        <v>889</v>
      </c>
      <c r="G955">
        <v>1</v>
      </c>
      <c r="H955" s="14">
        <v>49.99</v>
      </c>
    </row>
    <row r="956" spans="1:8" x14ac:dyDescent="0.35">
      <c r="A956" t="s">
        <v>1312</v>
      </c>
      <c r="B956" t="s">
        <v>1312</v>
      </c>
      <c r="C956">
        <v>40047487904</v>
      </c>
      <c r="D956" t="s">
        <v>2029</v>
      </c>
      <c r="E956" t="s">
        <v>57</v>
      </c>
      <c r="F956" t="s">
        <v>879</v>
      </c>
      <c r="G956">
        <v>1</v>
      </c>
      <c r="H956" s="14">
        <v>49.99</v>
      </c>
    </row>
    <row r="957" spans="1:8" x14ac:dyDescent="0.35">
      <c r="A957" t="s">
        <v>1295</v>
      </c>
      <c r="B957" t="s">
        <v>1295</v>
      </c>
      <c r="C957" t="s">
        <v>2030</v>
      </c>
      <c r="D957" t="s">
        <v>2031</v>
      </c>
      <c r="E957" t="s">
        <v>57</v>
      </c>
      <c r="F957" t="s">
        <v>879</v>
      </c>
      <c r="G957">
        <v>1</v>
      </c>
      <c r="H957" s="14">
        <v>49.99</v>
      </c>
    </row>
    <row r="958" spans="1:8" x14ac:dyDescent="0.35">
      <c r="A958" t="s">
        <v>1325</v>
      </c>
      <c r="B958" t="s">
        <v>1325</v>
      </c>
      <c r="C958">
        <v>84023630070</v>
      </c>
      <c r="D958" t="s">
        <v>2032</v>
      </c>
      <c r="E958" t="s">
        <v>57</v>
      </c>
      <c r="F958" t="s">
        <v>879</v>
      </c>
      <c r="G958">
        <v>1</v>
      </c>
      <c r="H958" s="14">
        <v>49.99</v>
      </c>
    </row>
    <row r="959" spans="1:8" x14ac:dyDescent="0.35">
      <c r="A959" t="s">
        <v>1320</v>
      </c>
      <c r="B959" t="s">
        <v>1320</v>
      </c>
      <c r="C959">
        <v>63144400676</v>
      </c>
      <c r="D959" t="s">
        <v>2033</v>
      </c>
      <c r="E959" t="s">
        <v>57</v>
      </c>
      <c r="F959" t="s">
        <v>879</v>
      </c>
      <c r="G959">
        <v>1</v>
      </c>
      <c r="H959" s="14">
        <v>50</v>
      </c>
    </row>
    <row r="960" spans="1:8" x14ac:dyDescent="0.35">
      <c r="A960" t="s">
        <v>1287</v>
      </c>
      <c r="B960" t="s">
        <v>1287</v>
      </c>
      <c r="C960">
        <v>19005230294</v>
      </c>
      <c r="D960" t="s">
        <v>2034</v>
      </c>
      <c r="E960" t="s">
        <v>57</v>
      </c>
      <c r="F960" t="s">
        <v>879</v>
      </c>
      <c r="G960">
        <v>1</v>
      </c>
      <c r="H960" s="14">
        <v>51.99</v>
      </c>
    </row>
    <row r="961" spans="1:8" x14ac:dyDescent="0.35">
      <c r="A961" t="s">
        <v>1326</v>
      </c>
      <c r="B961" t="s">
        <v>1326</v>
      </c>
      <c r="C961">
        <v>40033886112</v>
      </c>
      <c r="D961" t="s">
        <v>2035</v>
      </c>
      <c r="E961" t="s">
        <v>57</v>
      </c>
      <c r="F961" t="s">
        <v>879</v>
      </c>
      <c r="G961">
        <v>1</v>
      </c>
      <c r="H961" s="14">
        <v>54.99</v>
      </c>
    </row>
    <row r="962" spans="1:8" x14ac:dyDescent="0.35">
      <c r="A962" t="s">
        <v>1326</v>
      </c>
      <c r="B962" t="s">
        <v>1326</v>
      </c>
      <c r="C962">
        <v>88991911909</v>
      </c>
      <c r="D962" t="s">
        <v>2036</v>
      </c>
      <c r="E962" t="s">
        <v>57</v>
      </c>
      <c r="F962" t="s">
        <v>879</v>
      </c>
      <c r="G962">
        <v>1</v>
      </c>
      <c r="H962" s="14">
        <v>54.99</v>
      </c>
    </row>
    <row r="963" spans="1:8" x14ac:dyDescent="0.35">
      <c r="A963" t="s">
        <v>1312</v>
      </c>
      <c r="B963" t="s">
        <v>1312</v>
      </c>
      <c r="C963">
        <v>88991978135</v>
      </c>
      <c r="D963" t="s">
        <v>2037</v>
      </c>
      <c r="E963" t="s">
        <v>57</v>
      </c>
      <c r="F963" t="s">
        <v>879</v>
      </c>
      <c r="G963">
        <v>1</v>
      </c>
      <c r="H963" s="14">
        <v>54.99</v>
      </c>
    </row>
    <row r="964" spans="1:8" x14ac:dyDescent="0.35">
      <c r="A964" t="s">
        <v>1287</v>
      </c>
      <c r="B964" t="s">
        <v>1287</v>
      </c>
      <c r="C964">
        <v>88991902857</v>
      </c>
      <c r="D964" t="s">
        <v>2038</v>
      </c>
      <c r="E964" t="s">
        <v>57</v>
      </c>
      <c r="F964" t="s">
        <v>879</v>
      </c>
      <c r="G964">
        <v>1</v>
      </c>
      <c r="H964" s="14">
        <v>54.99</v>
      </c>
    </row>
    <row r="965" spans="1:8" x14ac:dyDescent="0.35">
      <c r="A965" t="s">
        <v>1287</v>
      </c>
      <c r="B965" t="s">
        <v>1287</v>
      </c>
      <c r="C965">
        <v>40064020449</v>
      </c>
      <c r="D965" t="s">
        <v>910</v>
      </c>
      <c r="E965" t="s">
        <v>57</v>
      </c>
      <c r="F965" t="s">
        <v>879</v>
      </c>
      <c r="G965">
        <v>1</v>
      </c>
      <c r="H965" s="14">
        <v>54.99</v>
      </c>
    </row>
    <row r="966" spans="1:8" x14ac:dyDescent="0.35">
      <c r="A966" t="s">
        <v>1326</v>
      </c>
      <c r="B966" t="s">
        <v>1326</v>
      </c>
      <c r="C966">
        <v>76992453233</v>
      </c>
      <c r="D966" t="s">
        <v>910</v>
      </c>
      <c r="E966" t="s">
        <v>57</v>
      </c>
      <c r="F966" t="s">
        <v>879</v>
      </c>
      <c r="G966">
        <v>1</v>
      </c>
      <c r="H966" s="14">
        <v>54.99</v>
      </c>
    </row>
    <row r="967" spans="1:8" x14ac:dyDescent="0.35">
      <c r="A967" t="s">
        <v>1326</v>
      </c>
      <c r="B967" t="s">
        <v>1326</v>
      </c>
      <c r="C967">
        <v>76992453230</v>
      </c>
      <c r="D967" t="s">
        <v>2035</v>
      </c>
      <c r="E967" t="s">
        <v>57</v>
      </c>
      <c r="F967" t="s">
        <v>879</v>
      </c>
      <c r="G967">
        <v>1</v>
      </c>
      <c r="H967" s="14">
        <v>54.99</v>
      </c>
    </row>
    <row r="968" spans="1:8" x14ac:dyDescent="0.35">
      <c r="A968" t="s">
        <v>1326</v>
      </c>
      <c r="B968" t="s">
        <v>1326</v>
      </c>
      <c r="C968">
        <v>88991986349</v>
      </c>
      <c r="D968" t="s">
        <v>2039</v>
      </c>
      <c r="E968" t="s">
        <v>57</v>
      </c>
      <c r="F968" t="s">
        <v>879</v>
      </c>
      <c r="G968">
        <v>1</v>
      </c>
      <c r="H968" s="14">
        <v>54.99</v>
      </c>
    </row>
    <row r="969" spans="1:8" x14ac:dyDescent="0.35">
      <c r="A969" t="s">
        <v>1287</v>
      </c>
      <c r="B969" t="s">
        <v>1287</v>
      </c>
      <c r="C969">
        <v>76992453233</v>
      </c>
      <c r="D969" t="s">
        <v>910</v>
      </c>
      <c r="E969" t="s">
        <v>57</v>
      </c>
      <c r="F969" t="s">
        <v>879</v>
      </c>
      <c r="G969">
        <v>1</v>
      </c>
      <c r="H969" s="14">
        <v>54.99</v>
      </c>
    </row>
    <row r="970" spans="1:8" x14ac:dyDescent="0.35">
      <c r="A970" t="s">
        <v>1290</v>
      </c>
      <c r="B970" t="s">
        <v>1290</v>
      </c>
      <c r="C970" t="s">
        <v>2040</v>
      </c>
      <c r="D970" t="s">
        <v>2041</v>
      </c>
      <c r="E970" t="s">
        <v>57</v>
      </c>
      <c r="F970" t="s">
        <v>879</v>
      </c>
      <c r="G970">
        <v>1</v>
      </c>
      <c r="H970" s="14">
        <v>59.99</v>
      </c>
    </row>
    <row r="971" spans="1:8" x14ac:dyDescent="0.35">
      <c r="A971" t="s">
        <v>1307</v>
      </c>
      <c r="B971" t="s">
        <v>1307</v>
      </c>
      <c r="C971">
        <v>40061353118</v>
      </c>
      <c r="D971" t="s">
        <v>925</v>
      </c>
      <c r="E971" t="s">
        <v>57</v>
      </c>
      <c r="F971" t="s">
        <v>879</v>
      </c>
      <c r="G971">
        <v>1</v>
      </c>
      <c r="H971" s="14">
        <v>59.99</v>
      </c>
    </row>
    <row r="972" spans="1:8" x14ac:dyDescent="0.35">
      <c r="A972" t="s">
        <v>1326</v>
      </c>
      <c r="B972" t="s">
        <v>1326</v>
      </c>
      <c r="C972">
        <v>19005230309</v>
      </c>
      <c r="D972" t="s">
        <v>1150</v>
      </c>
      <c r="E972" t="s">
        <v>57</v>
      </c>
      <c r="F972" t="s">
        <v>879</v>
      </c>
      <c r="G972">
        <v>1</v>
      </c>
      <c r="H972" s="14">
        <v>59.99</v>
      </c>
    </row>
    <row r="973" spans="1:8" x14ac:dyDescent="0.35">
      <c r="A973" t="s">
        <v>1326</v>
      </c>
      <c r="B973" t="s">
        <v>1326</v>
      </c>
      <c r="C973">
        <v>40062944900</v>
      </c>
      <c r="D973" t="s">
        <v>2041</v>
      </c>
      <c r="E973" t="s">
        <v>57</v>
      </c>
      <c r="F973" t="s">
        <v>879</v>
      </c>
      <c r="G973">
        <v>1</v>
      </c>
      <c r="H973" s="14">
        <v>59.99</v>
      </c>
    </row>
    <row r="974" spans="1:8" x14ac:dyDescent="0.35">
      <c r="A974" t="s">
        <v>1325</v>
      </c>
      <c r="B974" t="s">
        <v>1325</v>
      </c>
      <c r="C974">
        <v>40028442455</v>
      </c>
      <c r="D974" t="s">
        <v>2042</v>
      </c>
      <c r="E974" t="s">
        <v>57</v>
      </c>
      <c r="F974" t="s">
        <v>889</v>
      </c>
      <c r="G974">
        <v>1</v>
      </c>
      <c r="H974" s="14">
        <v>59.99</v>
      </c>
    </row>
    <row r="975" spans="1:8" x14ac:dyDescent="0.35">
      <c r="A975" t="s">
        <v>1325</v>
      </c>
      <c r="B975" t="s">
        <v>1325</v>
      </c>
      <c r="C975">
        <v>72901600305</v>
      </c>
      <c r="D975" t="s">
        <v>2043</v>
      </c>
      <c r="E975" t="s">
        <v>57</v>
      </c>
      <c r="F975" t="s">
        <v>879</v>
      </c>
      <c r="G975">
        <v>1</v>
      </c>
      <c r="H975" s="14">
        <v>59.99</v>
      </c>
    </row>
    <row r="976" spans="1:8" x14ac:dyDescent="0.35">
      <c r="A976" t="s">
        <v>1317</v>
      </c>
      <c r="B976" t="s">
        <v>1317</v>
      </c>
      <c r="C976">
        <v>40078221093</v>
      </c>
      <c r="D976" t="s">
        <v>2044</v>
      </c>
      <c r="E976" t="s">
        <v>57</v>
      </c>
      <c r="F976" t="s">
        <v>879</v>
      </c>
      <c r="G976">
        <v>1</v>
      </c>
      <c r="H976" s="14">
        <v>59.99</v>
      </c>
    </row>
    <row r="977" spans="1:8" x14ac:dyDescent="0.35">
      <c r="A977" t="s">
        <v>1312</v>
      </c>
      <c r="B977" t="s">
        <v>1312</v>
      </c>
      <c r="C977" t="s">
        <v>2045</v>
      </c>
      <c r="D977" t="s">
        <v>2046</v>
      </c>
      <c r="E977" t="s">
        <v>57</v>
      </c>
      <c r="F977" t="s">
        <v>879</v>
      </c>
      <c r="G977">
        <v>1</v>
      </c>
      <c r="H977" s="14">
        <v>59.99</v>
      </c>
    </row>
    <row r="978" spans="1:8" x14ac:dyDescent="0.35">
      <c r="A978" t="s">
        <v>1292</v>
      </c>
      <c r="B978" t="s">
        <v>1292</v>
      </c>
      <c r="C978">
        <v>40070775101</v>
      </c>
      <c r="D978" t="s">
        <v>928</v>
      </c>
      <c r="E978" t="s">
        <v>57</v>
      </c>
      <c r="F978" t="s">
        <v>879</v>
      </c>
      <c r="G978">
        <v>1</v>
      </c>
      <c r="H978" s="14">
        <v>59.99</v>
      </c>
    </row>
    <row r="979" spans="1:8" x14ac:dyDescent="0.35">
      <c r="A979" t="s">
        <v>1326</v>
      </c>
      <c r="B979" t="s">
        <v>1326</v>
      </c>
      <c r="C979" t="s">
        <v>2040</v>
      </c>
      <c r="D979" t="s">
        <v>2041</v>
      </c>
      <c r="E979" t="s">
        <v>57</v>
      </c>
      <c r="F979" t="s">
        <v>879</v>
      </c>
      <c r="G979">
        <v>1</v>
      </c>
      <c r="H979" s="14">
        <v>59.99</v>
      </c>
    </row>
    <row r="980" spans="1:8" x14ac:dyDescent="0.35">
      <c r="A980" t="s">
        <v>1287</v>
      </c>
      <c r="B980" t="s">
        <v>1287</v>
      </c>
      <c r="C980">
        <v>40071455385</v>
      </c>
      <c r="D980" t="s">
        <v>2047</v>
      </c>
      <c r="E980" t="s">
        <v>57</v>
      </c>
      <c r="F980" t="s">
        <v>879</v>
      </c>
      <c r="G980">
        <v>1</v>
      </c>
      <c r="H980" s="14">
        <v>60.99</v>
      </c>
    </row>
    <row r="981" spans="1:8" x14ac:dyDescent="0.35">
      <c r="A981" t="s">
        <v>1312</v>
      </c>
      <c r="B981" t="s">
        <v>1312</v>
      </c>
      <c r="C981">
        <v>81866001987</v>
      </c>
      <c r="D981" t="s">
        <v>2048</v>
      </c>
      <c r="E981" t="s">
        <v>57</v>
      </c>
      <c r="F981" t="s">
        <v>879</v>
      </c>
      <c r="G981">
        <v>1</v>
      </c>
      <c r="H981" s="14">
        <v>61.99</v>
      </c>
    </row>
    <row r="982" spans="1:8" x14ac:dyDescent="0.35">
      <c r="A982" t="s">
        <v>1312</v>
      </c>
      <c r="B982" t="s">
        <v>1312</v>
      </c>
      <c r="C982" t="s">
        <v>2049</v>
      </c>
      <c r="D982" t="s">
        <v>2050</v>
      </c>
      <c r="E982" t="s">
        <v>57</v>
      </c>
      <c r="F982" t="s">
        <v>879</v>
      </c>
      <c r="G982">
        <v>1</v>
      </c>
      <c r="H982" s="14">
        <v>64.790000000000006</v>
      </c>
    </row>
    <row r="983" spans="1:8" x14ac:dyDescent="0.35">
      <c r="A983" t="s">
        <v>1320</v>
      </c>
      <c r="B983" t="s">
        <v>1320</v>
      </c>
      <c r="C983" t="s">
        <v>2051</v>
      </c>
      <c r="D983" t="s">
        <v>2052</v>
      </c>
      <c r="E983" t="s">
        <v>57</v>
      </c>
      <c r="F983" t="s">
        <v>879</v>
      </c>
      <c r="G983">
        <v>1</v>
      </c>
      <c r="H983" s="14">
        <v>64.989999999999995</v>
      </c>
    </row>
    <row r="984" spans="1:8" x14ac:dyDescent="0.35">
      <c r="A984" t="s">
        <v>1326</v>
      </c>
      <c r="B984" t="s">
        <v>1326</v>
      </c>
      <c r="C984">
        <v>40062112871</v>
      </c>
      <c r="D984" t="s">
        <v>2053</v>
      </c>
      <c r="E984" t="s">
        <v>57</v>
      </c>
      <c r="F984" t="s">
        <v>879</v>
      </c>
      <c r="G984">
        <v>1</v>
      </c>
      <c r="H984" s="14">
        <v>64.989999999999995</v>
      </c>
    </row>
    <row r="985" spans="1:8" x14ac:dyDescent="0.35">
      <c r="A985" t="s">
        <v>1312</v>
      </c>
      <c r="B985" t="s">
        <v>1312</v>
      </c>
      <c r="C985">
        <v>88991916650</v>
      </c>
      <c r="D985" t="s">
        <v>2054</v>
      </c>
      <c r="E985" t="s">
        <v>57</v>
      </c>
      <c r="F985" t="s">
        <v>879</v>
      </c>
      <c r="G985">
        <v>1</v>
      </c>
      <c r="H985" s="14">
        <v>64.989999999999995</v>
      </c>
    </row>
    <row r="986" spans="1:8" x14ac:dyDescent="0.35">
      <c r="A986" t="s">
        <v>1312</v>
      </c>
      <c r="B986" t="s">
        <v>1312</v>
      </c>
      <c r="C986">
        <v>40071434292</v>
      </c>
      <c r="D986" t="s">
        <v>2055</v>
      </c>
      <c r="E986" t="s">
        <v>57</v>
      </c>
      <c r="F986" t="s">
        <v>879</v>
      </c>
      <c r="G986">
        <v>1</v>
      </c>
      <c r="H986" s="14">
        <v>65.989999999999995</v>
      </c>
    </row>
    <row r="987" spans="1:8" x14ac:dyDescent="0.35">
      <c r="A987" t="s">
        <v>1320</v>
      </c>
      <c r="B987" t="s">
        <v>1320</v>
      </c>
      <c r="C987">
        <v>79891908136</v>
      </c>
      <c r="D987" t="s">
        <v>2056</v>
      </c>
      <c r="E987" t="s">
        <v>57</v>
      </c>
      <c r="F987" t="s">
        <v>879</v>
      </c>
      <c r="G987">
        <v>1</v>
      </c>
      <c r="H987" s="14">
        <v>67.489999999999995</v>
      </c>
    </row>
    <row r="988" spans="1:8" x14ac:dyDescent="0.35">
      <c r="A988" t="s">
        <v>1312</v>
      </c>
      <c r="B988" t="s">
        <v>1312</v>
      </c>
      <c r="C988">
        <v>40078011594</v>
      </c>
      <c r="D988" t="s">
        <v>2057</v>
      </c>
      <c r="E988" t="s">
        <v>57</v>
      </c>
      <c r="F988" t="s">
        <v>879</v>
      </c>
      <c r="G988">
        <v>1</v>
      </c>
      <c r="H988" s="14">
        <v>68</v>
      </c>
    </row>
    <row r="989" spans="1:8" x14ac:dyDescent="0.35">
      <c r="A989" t="s">
        <v>1307</v>
      </c>
      <c r="B989" t="s">
        <v>1307</v>
      </c>
      <c r="C989">
        <v>40065722542</v>
      </c>
      <c r="D989" t="s">
        <v>2058</v>
      </c>
      <c r="E989" t="s">
        <v>57</v>
      </c>
      <c r="F989" t="s">
        <v>879</v>
      </c>
      <c r="G989">
        <v>1</v>
      </c>
      <c r="H989" s="14">
        <v>69.989999999999995</v>
      </c>
    </row>
    <row r="990" spans="1:8" x14ac:dyDescent="0.35">
      <c r="A990" t="s">
        <v>1307</v>
      </c>
      <c r="B990" t="s">
        <v>1307</v>
      </c>
      <c r="C990">
        <v>65674152269</v>
      </c>
      <c r="D990" t="s">
        <v>2059</v>
      </c>
      <c r="E990" t="s">
        <v>57</v>
      </c>
      <c r="F990" t="s">
        <v>879</v>
      </c>
      <c r="G990">
        <v>1</v>
      </c>
      <c r="H990" s="14">
        <v>69.989999999999995</v>
      </c>
    </row>
    <row r="991" spans="1:8" x14ac:dyDescent="0.35">
      <c r="A991" t="s">
        <v>1295</v>
      </c>
      <c r="B991" t="s">
        <v>1295</v>
      </c>
      <c r="C991">
        <v>40054751012</v>
      </c>
      <c r="D991" t="s">
        <v>2060</v>
      </c>
      <c r="E991" t="s">
        <v>57</v>
      </c>
      <c r="F991" t="s">
        <v>889</v>
      </c>
      <c r="G991">
        <v>1</v>
      </c>
      <c r="H991" s="14">
        <v>69.989999999999995</v>
      </c>
    </row>
    <row r="992" spans="1:8" x14ac:dyDescent="0.35">
      <c r="A992" t="s">
        <v>1307</v>
      </c>
      <c r="B992" t="s">
        <v>1307</v>
      </c>
      <c r="C992">
        <v>88753000791</v>
      </c>
      <c r="D992" t="s">
        <v>2058</v>
      </c>
      <c r="E992" t="s">
        <v>57</v>
      </c>
      <c r="F992" t="s">
        <v>879</v>
      </c>
      <c r="G992">
        <v>1</v>
      </c>
      <c r="H992" s="14">
        <v>69.989999999999995</v>
      </c>
    </row>
    <row r="993" spans="1:8" x14ac:dyDescent="0.35">
      <c r="A993" t="s">
        <v>1326</v>
      </c>
      <c r="B993" t="s">
        <v>1326</v>
      </c>
      <c r="C993" t="s">
        <v>942</v>
      </c>
      <c r="D993" t="s">
        <v>943</v>
      </c>
      <c r="E993" t="s">
        <v>57</v>
      </c>
      <c r="F993" t="s">
        <v>879</v>
      </c>
      <c r="G993">
        <v>1</v>
      </c>
      <c r="H993" s="14">
        <v>69.989999999999995</v>
      </c>
    </row>
    <row r="994" spans="1:8" x14ac:dyDescent="0.35">
      <c r="A994" t="s">
        <v>1312</v>
      </c>
      <c r="B994" t="s">
        <v>1312</v>
      </c>
      <c r="C994" t="s">
        <v>942</v>
      </c>
      <c r="D994" t="s">
        <v>943</v>
      </c>
      <c r="E994" t="s">
        <v>57</v>
      </c>
      <c r="F994" t="s">
        <v>879</v>
      </c>
      <c r="G994">
        <v>1</v>
      </c>
      <c r="H994" s="14">
        <v>69.989999999999995</v>
      </c>
    </row>
    <row r="995" spans="1:8" x14ac:dyDescent="0.35">
      <c r="A995" t="s">
        <v>1304</v>
      </c>
      <c r="B995" t="s">
        <v>1304</v>
      </c>
      <c r="C995">
        <v>76333144855</v>
      </c>
      <c r="D995" t="s">
        <v>2061</v>
      </c>
      <c r="E995" t="s">
        <v>57</v>
      </c>
      <c r="F995" t="s">
        <v>889</v>
      </c>
      <c r="G995">
        <v>1</v>
      </c>
      <c r="H995" s="14">
        <v>70.989999999999995</v>
      </c>
    </row>
    <row r="996" spans="1:8" x14ac:dyDescent="0.35">
      <c r="A996" t="s">
        <v>1325</v>
      </c>
      <c r="B996" t="s">
        <v>1325</v>
      </c>
      <c r="C996">
        <v>73174202008</v>
      </c>
      <c r="D996" t="s">
        <v>2062</v>
      </c>
      <c r="E996" t="s">
        <v>57</v>
      </c>
      <c r="F996" t="s">
        <v>879</v>
      </c>
      <c r="G996">
        <v>1</v>
      </c>
      <c r="H996" s="14">
        <v>74.989999999999995</v>
      </c>
    </row>
    <row r="997" spans="1:8" x14ac:dyDescent="0.35">
      <c r="A997" t="s">
        <v>1325</v>
      </c>
      <c r="B997" t="s">
        <v>1325</v>
      </c>
      <c r="C997">
        <v>64247020197</v>
      </c>
      <c r="D997" t="s">
        <v>2063</v>
      </c>
      <c r="E997" t="s">
        <v>57</v>
      </c>
      <c r="F997" t="s">
        <v>889</v>
      </c>
      <c r="G997">
        <v>1</v>
      </c>
      <c r="H997" s="14">
        <v>74.989999999999995</v>
      </c>
    </row>
    <row r="998" spans="1:8" x14ac:dyDescent="0.35">
      <c r="A998" t="s">
        <v>1287</v>
      </c>
      <c r="B998" t="s">
        <v>1287</v>
      </c>
      <c r="C998" t="s">
        <v>2064</v>
      </c>
      <c r="D998" t="s">
        <v>2065</v>
      </c>
      <c r="E998" t="s">
        <v>57</v>
      </c>
      <c r="F998" t="s">
        <v>879</v>
      </c>
      <c r="G998">
        <v>1</v>
      </c>
      <c r="H998" s="14">
        <v>74.989999999999995</v>
      </c>
    </row>
    <row r="999" spans="1:8" x14ac:dyDescent="0.35">
      <c r="A999" t="s">
        <v>1290</v>
      </c>
      <c r="B999" t="s">
        <v>1290</v>
      </c>
      <c r="C999">
        <v>40094773731</v>
      </c>
      <c r="D999" t="s">
        <v>2066</v>
      </c>
      <c r="E999" t="s">
        <v>57</v>
      </c>
      <c r="F999" t="s">
        <v>879</v>
      </c>
      <c r="G999">
        <v>1</v>
      </c>
      <c r="H999" s="14">
        <v>74.989999999999995</v>
      </c>
    </row>
    <row r="1000" spans="1:8" x14ac:dyDescent="0.35">
      <c r="A1000" t="s">
        <v>1326</v>
      </c>
      <c r="B1000" t="s">
        <v>1326</v>
      </c>
      <c r="C1000">
        <v>88991986144</v>
      </c>
      <c r="D1000" t="s">
        <v>2067</v>
      </c>
      <c r="E1000" t="s">
        <v>57</v>
      </c>
      <c r="F1000" t="s">
        <v>879</v>
      </c>
      <c r="G1000">
        <v>1</v>
      </c>
      <c r="H1000" s="14">
        <v>74.989999999999995</v>
      </c>
    </row>
    <row r="1001" spans="1:8" x14ac:dyDescent="0.35">
      <c r="A1001" t="s">
        <v>1322</v>
      </c>
      <c r="B1001" t="s">
        <v>1322</v>
      </c>
      <c r="C1001">
        <v>81011575851</v>
      </c>
      <c r="D1001" t="s">
        <v>2068</v>
      </c>
      <c r="E1001" t="s">
        <v>57</v>
      </c>
      <c r="F1001" t="s">
        <v>889</v>
      </c>
      <c r="G1001">
        <v>1</v>
      </c>
      <c r="H1001" s="14">
        <v>74.989999999999995</v>
      </c>
    </row>
    <row r="1002" spans="1:8" x14ac:dyDescent="0.35">
      <c r="A1002" t="s">
        <v>1287</v>
      </c>
      <c r="B1002" t="s">
        <v>1287</v>
      </c>
      <c r="C1002">
        <v>40038628022</v>
      </c>
      <c r="D1002" t="s">
        <v>2069</v>
      </c>
      <c r="E1002" t="s">
        <v>57</v>
      </c>
      <c r="F1002" t="s">
        <v>879</v>
      </c>
      <c r="G1002">
        <v>1</v>
      </c>
      <c r="H1002" s="14">
        <v>75.989999999999995</v>
      </c>
    </row>
    <row r="1003" spans="1:8" x14ac:dyDescent="0.35">
      <c r="A1003" t="s">
        <v>1315</v>
      </c>
      <c r="B1003" t="s">
        <v>1315</v>
      </c>
      <c r="C1003">
        <v>40038440097</v>
      </c>
      <c r="D1003" t="s">
        <v>2070</v>
      </c>
      <c r="E1003" t="s">
        <v>57</v>
      </c>
      <c r="F1003" t="s">
        <v>879</v>
      </c>
      <c r="G1003">
        <v>1</v>
      </c>
      <c r="H1003" s="14">
        <v>76.989999999999995</v>
      </c>
    </row>
    <row r="1004" spans="1:8" x14ac:dyDescent="0.35">
      <c r="A1004" t="s">
        <v>1326</v>
      </c>
      <c r="B1004" t="s">
        <v>1326</v>
      </c>
      <c r="C1004">
        <v>19432301669</v>
      </c>
      <c r="D1004" t="s">
        <v>2071</v>
      </c>
      <c r="E1004" t="s">
        <v>57</v>
      </c>
      <c r="F1004" t="s">
        <v>879</v>
      </c>
      <c r="G1004">
        <v>1</v>
      </c>
      <c r="H1004" s="14">
        <v>79.989999999999995</v>
      </c>
    </row>
    <row r="1005" spans="1:8" x14ac:dyDescent="0.35">
      <c r="A1005" t="s">
        <v>1287</v>
      </c>
      <c r="B1005" t="s">
        <v>1287</v>
      </c>
      <c r="C1005">
        <v>40062887712</v>
      </c>
      <c r="D1005" t="s">
        <v>2072</v>
      </c>
      <c r="E1005" t="s">
        <v>57</v>
      </c>
      <c r="F1005" t="s">
        <v>879</v>
      </c>
      <c r="G1005">
        <v>1</v>
      </c>
      <c r="H1005" s="14">
        <v>79.989999999999995</v>
      </c>
    </row>
    <row r="1006" spans="1:8" x14ac:dyDescent="0.35">
      <c r="A1006" t="s">
        <v>1304</v>
      </c>
      <c r="B1006" t="s">
        <v>1304</v>
      </c>
      <c r="C1006">
        <v>40029079830</v>
      </c>
      <c r="D1006" t="s">
        <v>2073</v>
      </c>
      <c r="E1006" t="s">
        <v>57</v>
      </c>
      <c r="F1006" t="s">
        <v>879</v>
      </c>
      <c r="G1006">
        <v>1</v>
      </c>
      <c r="H1006" s="14">
        <v>79.989999999999995</v>
      </c>
    </row>
    <row r="1007" spans="1:8" x14ac:dyDescent="0.35">
      <c r="A1007" t="s">
        <v>1312</v>
      </c>
      <c r="B1007" t="s">
        <v>1312</v>
      </c>
      <c r="C1007">
        <v>81866001988</v>
      </c>
      <c r="D1007" t="s">
        <v>2074</v>
      </c>
      <c r="E1007" t="s">
        <v>57</v>
      </c>
      <c r="F1007" t="s">
        <v>879</v>
      </c>
      <c r="G1007">
        <v>1</v>
      </c>
      <c r="H1007" s="14">
        <v>79.989999999999995</v>
      </c>
    </row>
    <row r="1008" spans="1:8" x14ac:dyDescent="0.35">
      <c r="A1008" t="s">
        <v>1297</v>
      </c>
      <c r="B1008" t="s">
        <v>1297</v>
      </c>
      <c r="C1008" t="s">
        <v>2075</v>
      </c>
      <c r="D1008" t="s">
        <v>2076</v>
      </c>
      <c r="E1008" t="s">
        <v>57</v>
      </c>
      <c r="F1008" t="s">
        <v>879</v>
      </c>
      <c r="G1008">
        <v>1</v>
      </c>
      <c r="H1008" s="14">
        <v>79.989999999999995</v>
      </c>
    </row>
    <row r="1009" spans="1:8" x14ac:dyDescent="0.35">
      <c r="A1009" t="s">
        <v>1295</v>
      </c>
      <c r="B1009" t="s">
        <v>1295</v>
      </c>
      <c r="C1009">
        <v>65525885371</v>
      </c>
      <c r="D1009" t="s">
        <v>2077</v>
      </c>
      <c r="E1009" t="s">
        <v>57</v>
      </c>
      <c r="F1009" t="s">
        <v>879</v>
      </c>
      <c r="G1009">
        <v>1</v>
      </c>
      <c r="H1009" s="14">
        <v>79.989999999999995</v>
      </c>
    </row>
    <row r="1010" spans="1:8" x14ac:dyDescent="0.35">
      <c r="A1010" t="s">
        <v>1287</v>
      </c>
      <c r="B1010" t="s">
        <v>1287</v>
      </c>
      <c r="C1010">
        <v>19432301702</v>
      </c>
      <c r="D1010" t="s">
        <v>2072</v>
      </c>
      <c r="E1010" t="s">
        <v>57</v>
      </c>
      <c r="F1010" t="s">
        <v>879</v>
      </c>
      <c r="G1010">
        <v>1</v>
      </c>
      <c r="H1010" s="14">
        <v>79.989999999999995</v>
      </c>
    </row>
    <row r="1011" spans="1:8" x14ac:dyDescent="0.35">
      <c r="A1011" t="s">
        <v>1326</v>
      </c>
      <c r="B1011" t="s">
        <v>1326</v>
      </c>
      <c r="C1011">
        <v>40030243463</v>
      </c>
      <c r="D1011" t="s">
        <v>2078</v>
      </c>
      <c r="E1011" t="s">
        <v>57</v>
      </c>
      <c r="F1011" t="s">
        <v>879</v>
      </c>
      <c r="G1011">
        <v>1</v>
      </c>
      <c r="H1011" s="14">
        <v>79.989999999999995</v>
      </c>
    </row>
    <row r="1012" spans="1:8" x14ac:dyDescent="0.35">
      <c r="A1012" t="s">
        <v>1290</v>
      </c>
      <c r="B1012" t="s">
        <v>1290</v>
      </c>
      <c r="C1012">
        <v>40079274832</v>
      </c>
      <c r="D1012" t="s">
        <v>2079</v>
      </c>
      <c r="E1012" t="s">
        <v>57</v>
      </c>
      <c r="F1012" t="s">
        <v>879</v>
      </c>
      <c r="G1012">
        <v>1</v>
      </c>
      <c r="H1012" s="14">
        <v>80</v>
      </c>
    </row>
    <row r="1013" spans="1:8" x14ac:dyDescent="0.35">
      <c r="A1013" t="s">
        <v>1329</v>
      </c>
      <c r="B1013" t="s">
        <v>1329</v>
      </c>
      <c r="C1013">
        <v>63144400494</v>
      </c>
      <c r="D1013" t="s">
        <v>2080</v>
      </c>
      <c r="E1013" t="s">
        <v>57</v>
      </c>
      <c r="F1013" t="s">
        <v>879</v>
      </c>
      <c r="G1013">
        <v>1</v>
      </c>
      <c r="H1013" s="14">
        <v>80</v>
      </c>
    </row>
    <row r="1014" spans="1:8" x14ac:dyDescent="0.35">
      <c r="A1014" t="s">
        <v>1295</v>
      </c>
      <c r="B1014" t="s">
        <v>1295</v>
      </c>
      <c r="C1014">
        <v>79891900252</v>
      </c>
      <c r="D1014" t="s">
        <v>2081</v>
      </c>
      <c r="E1014" t="s">
        <v>57</v>
      </c>
      <c r="F1014" t="s">
        <v>879</v>
      </c>
      <c r="G1014">
        <v>1</v>
      </c>
      <c r="H1014" s="14">
        <v>82.49</v>
      </c>
    </row>
    <row r="1015" spans="1:8" x14ac:dyDescent="0.35">
      <c r="A1015" t="s">
        <v>1287</v>
      </c>
      <c r="B1015" t="s">
        <v>1287</v>
      </c>
      <c r="C1015" t="s">
        <v>2082</v>
      </c>
      <c r="D1015" t="s">
        <v>2083</v>
      </c>
      <c r="E1015" t="s">
        <v>57</v>
      </c>
      <c r="F1015" t="s">
        <v>879</v>
      </c>
      <c r="G1015">
        <v>1</v>
      </c>
      <c r="H1015" s="14">
        <v>82.99</v>
      </c>
    </row>
    <row r="1016" spans="1:8" x14ac:dyDescent="0.35">
      <c r="A1016" t="s">
        <v>1327</v>
      </c>
      <c r="B1016" t="s">
        <v>1327</v>
      </c>
      <c r="C1016">
        <v>71705612852</v>
      </c>
      <c r="D1016" t="s">
        <v>2084</v>
      </c>
      <c r="E1016" t="s">
        <v>57</v>
      </c>
      <c r="F1016" t="s">
        <v>879</v>
      </c>
      <c r="G1016">
        <v>1</v>
      </c>
      <c r="H1016" s="14">
        <v>83.99</v>
      </c>
    </row>
    <row r="1017" spans="1:8" x14ac:dyDescent="0.35">
      <c r="A1017" t="s">
        <v>1322</v>
      </c>
      <c r="B1017" t="s">
        <v>1322</v>
      </c>
      <c r="C1017">
        <v>40038358724</v>
      </c>
      <c r="D1017" t="s">
        <v>2085</v>
      </c>
      <c r="E1017" t="s">
        <v>57</v>
      </c>
      <c r="F1017" t="s">
        <v>879</v>
      </c>
      <c r="G1017">
        <v>1</v>
      </c>
      <c r="H1017" s="14">
        <v>84.99</v>
      </c>
    </row>
    <row r="1018" spans="1:8" x14ac:dyDescent="0.35">
      <c r="A1018" t="s">
        <v>1326</v>
      </c>
      <c r="B1018" t="s">
        <v>1326</v>
      </c>
      <c r="C1018">
        <v>88991914915</v>
      </c>
      <c r="D1018" t="s">
        <v>2086</v>
      </c>
      <c r="E1018" t="s">
        <v>57</v>
      </c>
      <c r="F1018" t="s">
        <v>879</v>
      </c>
      <c r="G1018">
        <v>1</v>
      </c>
      <c r="H1018" s="14">
        <v>84.99</v>
      </c>
    </row>
    <row r="1019" spans="1:8" x14ac:dyDescent="0.35">
      <c r="A1019" t="s">
        <v>1326</v>
      </c>
      <c r="B1019" t="s">
        <v>1326</v>
      </c>
      <c r="C1019">
        <v>88991991538</v>
      </c>
      <c r="D1019" t="s">
        <v>2087</v>
      </c>
      <c r="E1019" t="s">
        <v>57</v>
      </c>
      <c r="F1019" t="s">
        <v>879</v>
      </c>
      <c r="G1019">
        <v>1</v>
      </c>
      <c r="H1019" s="14">
        <v>84.99</v>
      </c>
    </row>
    <row r="1020" spans="1:8" x14ac:dyDescent="0.35">
      <c r="A1020" t="s">
        <v>1309</v>
      </c>
      <c r="B1020" t="s">
        <v>1309</v>
      </c>
      <c r="C1020">
        <v>81018365000</v>
      </c>
      <c r="D1020" t="s">
        <v>2088</v>
      </c>
      <c r="E1020" t="s">
        <v>57</v>
      </c>
      <c r="F1020" t="s">
        <v>889</v>
      </c>
      <c r="G1020">
        <v>1</v>
      </c>
      <c r="H1020" s="14">
        <v>85</v>
      </c>
    </row>
    <row r="1021" spans="1:8" x14ac:dyDescent="0.35">
      <c r="A1021" t="s">
        <v>1326</v>
      </c>
      <c r="B1021" t="s">
        <v>1326</v>
      </c>
      <c r="C1021">
        <v>19005210397</v>
      </c>
      <c r="D1021" t="s">
        <v>2089</v>
      </c>
      <c r="E1021" t="s">
        <v>57</v>
      </c>
      <c r="F1021" t="s">
        <v>879</v>
      </c>
      <c r="G1021">
        <v>1</v>
      </c>
      <c r="H1021" s="14">
        <v>87.99</v>
      </c>
    </row>
    <row r="1022" spans="1:8" x14ac:dyDescent="0.35">
      <c r="A1022" t="s">
        <v>1326</v>
      </c>
      <c r="B1022" t="s">
        <v>1326</v>
      </c>
      <c r="C1022">
        <v>88991997605</v>
      </c>
      <c r="D1022" t="s">
        <v>897</v>
      </c>
      <c r="E1022" t="s">
        <v>57</v>
      </c>
      <c r="F1022" t="s">
        <v>879</v>
      </c>
      <c r="G1022">
        <v>2</v>
      </c>
      <c r="H1022" s="14">
        <v>89.98</v>
      </c>
    </row>
    <row r="1023" spans="1:8" x14ac:dyDescent="0.35">
      <c r="A1023" t="s">
        <v>1315</v>
      </c>
      <c r="B1023" t="s">
        <v>1315</v>
      </c>
      <c r="C1023">
        <v>40077314362</v>
      </c>
      <c r="D1023" t="s">
        <v>2090</v>
      </c>
      <c r="E1023" t="s">
        <v>57</v>
      </c>
      <c r="F1023" t="s">
        <v>879</v>
      </c>
      <c r="G1023">
        <v>1</v>
      </c>
      <c r="H1023" s="14">
        <v>89.99</v>
      </c>
    </row>
    <row r="1024" spans="1:8" x14ac:dyDescent="0.35">
      <c r="A1024" t="s">
        <v>1317</v>
      </c>
      <c r="B1024" t="s">
        <v>1317</v>
      </c>
      <c r="C1024">
        <v>81000286451</v>
      </c>
      <c r="D1024" t="s">
        <v>2091</v>
      </c>
      <c r="E1024" t="s">
        <v>57</v>
      </c>
      <c r="F1024" t="s">
        <v>879</v>
      </c>
      <c r="G1024">
        <v>1</v>
      </c>
      <c r="H1024" s="14">
        <v>89.99</v>
      </c>
    </row>
    <row r="1025" spans="1:8" x14ac:dyDescent="0.35">
      <c r="A1025" t="s">
        <v>1325</v>
      </c>
      <c r="B1025" t="s">
        <v>1325</v>
      </c>
      <c r="C1025">
        <v>61701401620</v>
      </c>
      <c r="D1025" t="s">
        <v>998</v>
      </c>
      <c r="E1025" t="s">
        <v>57</v>
      </c>
      <c r="F1025" t="s">
        <v>889</v>
      </c>
      <c r="G1025">
        <v>1</v>
      </c>
      <c r="H1025" s="14">
        <v>89.99</v>
      </c>
    </row>
    <row r="1026" spans="1:8" x14ac:dyDescent="0.35">
      <c r="A1026" t="s">
        <v>1317</v>
      </c>
      <c r="B1026" t="s">
        <v>1317</v>
      </c>
      <c r="C1026">
        <v>40070009636</v>
      </c>
      <c r="D1026" t="s">
        <v>2092</v>
      </c>
      <c r="E1026" t="s">
        <v>57</v>
      </c>
      <c r="F1026" t="s">
        <v>889</v>
      </c>
      <c r="G1026">
        <v>1</v>
      </c>
      <c r="H1026" s="14">
        <v>89.99</v>
      </c>
    </row>
    <row r="1027" spans="1:8" x14ac:dyDescent="0.35">
      <c r="A1027" t="s">
        <v>1292</v>
      </c>
      <c r="B1027" t="s">
        <v>1292</v>
      </c>
      <c r="C1027" t="s">
        <v>2093</v>
      </c>
      <c r="D1027" t="s">
        <v>2094</v>
      </c>
      <c r="E1027" t="s">
        <v>57</v>
      </c>
      <c r="F1027" t="s">
        <v>879</v>
      </c>
      <c r="G1027">
        <v>1</v>
      </c>
      <c r="H1027" s="14">
        <v>89.99</v>
      </c>
    </row>
    <row r="1028" spans="1:8" x14ac:dyDescent="0.35">
      <c r="A1028" t="s">
        <v>1320</v>
      </c>
      <c r="B1028" t="s">
        <v>1320</v>
      </c>
      <c r="C1028">
        <v>73554123422</v>
      </c>
      <c r="D1028" t="s">
        <v>2095</v>
      </c>
      <c r="E1028" t="s">
        <v>57</v>
      </c>
      <c r="F1028" t="s">
        <v>879</v>
      </c>
      <c r="G1028">
        <v>1</v>
      </c>
      <c r="H1028" s="14">
        <v>89.99</v>
      </c>
    </row>
    <row r="1029" spans="1:8" x14ac:dyDescent="0.35">
      <c r="A1029" t="s">
        <v>1307</v>
      </c>
      <c r="B1029" t="s">
        <v>1307</v>
      </c>
      <c r="C1029" t="s">
        <v>2096</v>
      </c>
      <c r="D1029" t="s">
        <v>2097</v>
      </c>
      <c r="E1029" t="s">
        <v>57</v>
      </c>
      <c r="F1029" t="s">
        <v>879</v>
      </c>
      <c r="G1029">
        <v>1</v>
      </c>
      <c r="H1029" s="14">
        <v>89.99</v>
      </c>
    </row>
    <row r="1030" spans="1:8" x14ac:dyDescent="0.35">
      <c r="A1030" t="s">
        <v>1317</v>
      </c>
      <c r="B1030" t="s">
        <v>1317</v>
      </c>
      <c r="C1030">
        <v>40073789374</v>
      </c>
      <c r="D1030" t="s">
        <v>998</v>
      </c>
      <c r="E1030" t="s">
        <v>57</v>
      </c>
      <c r="F1030" t="s">
        <v>889</v>
      </c>
      <c r="G1030">
        <v>1</v>
      </c>
      <c r="H1030" s="14">
        <v>89.99</v>
      </c>
    </row>
    <row r="1031" spans="1:8" x14ac:dyDescent="0.35">
      <c r="A1031" t="s">
        <v>1325</v>
      </c>
      <c r="B1031" t="s">
        <v>1325</v>
      </c>
      <c r="C1031">
        <v>40028452531</v>
      </c>
      <c r="D1031" t="s">
        <v>2098</v>
      </c>
      <c r="E1031" t="s">
        <v>57</v>
      </c>
      <c r="F1031" t="s">
        <v>889</v>
      </c>
      <c r="G1031">
        <v>1</v>
      </c>
      <c r="H1031" s="14">
        <v>89.99</v>
      </c>
    </row>
    <row r="1032" spans="1:8" x14ac:dyDescent="0.35">
      <c r="A1032" t="s">
        <v>1317</v>
      </c>
      <c r="B1032" t="s">
        <v>1317</v>
      </c>
      <c r="C1032">
        <v>40077314362</v>
      </c>
      <c r="D1032" t="s">
        <v>2090</v>
      </c>
      <c r="E1032" t="s">
        <v>57</v>
      </c>
      <c r="F1032" t="s">
        <v>879</v>
      </c>
      <c r="G1032">
        <v>1</v>
      </c>
      <c r="H1032" s="14">
        <v>89.99</v>
      </c>
    </row>
    <row r="1033" spans="1:8" x14ac:dyDescent="0.35">
      <c r="A1033" t="s">
        <v>1292</v>
      </c>
      <c r="B1033" t="s">
        <v>1292</v>
      </c>
      <c r="C1033" t="s">
        <v>2099</v>
      </c>
      <c r="D1033" t="s">
        <v>2100</v>
      </c>
      <c r="E1033" t="s">
        <v>57</v>
      </c>
      <c r="F1033" t="s">
        <v>879</v>
      </c>
      <c r="G1033">
        <v>1</v>
      </c>
      <c r="H1033" s="14">
        <v>89.99</v>
      </c>
    </row>
    <row r="1034" spans="1:8" x14ac:dyDescent="0.35">
      <c r="A1034" t="s">
        <v>1287</v>
      </c>
      <c r="B1034" t="s">
        <v>1287</v>
      </c>
      <c r="C1034">
        <v>40057770063</v>
      </c>
      <c r="D1034" t="s">
        <v>2101</v>
      </c>
      <c r="E1034" t="s">
        <v>57</v>
      </c>
      <c r="F1034" t="s">
        <v>879</v>
      </c>
      <c r="G1034">
        <v>1</v>
      </c>
      <c r="H1034" s="14">
        <v>89.99</v>
      </c>
    </row>
    <row r="1035" spans="1:8" x14ac:dyDescent="0.35">
      <c r="A1035" t="s">
        <v>1307</v>
      </c>
      <c r="B1035" t="s">
        <v>1307</v>
      </c>
      <c r="C1035">
        <v>40051155676</v>
      </c>
      <c r="D1035" t="s">
        <v>2102</v>
      </c>
      <c r="E1035" t="s">
        <v>57</v>
      </c>
      <c r="F1035" t="s">
        <v>879</v>
      </c>
      <c r="G1035">
        <v>2</v>
      </c>
      <c r="H1035" s="14">
        <v>90</v>
      </c>
    </row>
    <row r="1036" spans="1:8" x14ac:dyDescent="0.35">
      <c r="A1036" t="s">
        <v>1320</v>
      </c>
      <c r="B1036" t="s">
        <v>1320</v>
      </c>
      <c r="C1036" t="s">
        <v>2103</v>
      </c>
      <c r="D1036" t="s">
        <v>2104</v>
      </c>
      <c r="E1036" t="s">
        <v>57</v>
      </c>
      <c r="F1036" t="s">
        <v>879</v>
      </c>
      <c r="G1036">
        <v>1</v>
      </c>
      <c r="H1036" s="14">
        <v>92.99</v>
      </c>
    </row>
    <row r="1037" spans="1:8" x14ac:dyDescent="0.35">
      <c r="A1037" t="s">
        <v>1300</v>
      </c>
      <c r="B1037" t="s">
        <v>1300</v>
      </c>
      <c r="C1037">
        <v>65674150057</v>
      </c>
      <c r="D1037" t="s">
        <v>1020</v>
      </c>
      <c r="E1037" t="s">
        <v>57</v>
      </c>
      <c r="F1037" t="s">
        <v>879</v>
      </c>
      <c r="G1037">
        <v>1</v>
      </c>
      <c r="H1037" s="14">
        <v>94.99</v>
      </c>
    </row>
    <row r="1038" spans="1:8" x14ac:dyDescent="0.35">
      <c r="A1038" t="s">
        <v>1287</v>
      </c>
      <c r="B1038" t="s">
        <v>1287</v>
      </c>
      <c r="C1038">
        <v>19432305341</v>
      </c>
      <c r="D1038" t="s">
        <v>2105</v>
      </c>
      <c r="E1038" t="s">
        <v>57</v>
      </c>
      <c r="F1038" t="s">
        <v>879</v>
      </c>
      <c r="G1038">
        <v>1</v>
      </c>
      <c r="H1038" s="14">
        <v>94.99</v>
      </c>
    </row>
    <row r="1039" spans="1:8" x14ac:dyDescent="0.35">
      <c r="A1039" t="s">
        <v>1304</v>
      </c>
      <c r="B1039" t="s">
        <v>1304</v>
      </c>
      <c r="C1039">
        <v>40006344195</v>
      </c>
      <c r="D1039" t="s">
        <v>2106</v>
      </c>
      <c r="E1039" t="s">
        <v>57</v>
      </c>
      <c r="F1039" t="s">
        <v>879</v>
      </c>
      <c r="G1039">
        <v>1</v>
      </c>
      <c r="H1039" s="14">
        <v>94.99</v>
      </c>
    </row>
    <row r="1040" spans="1:8" x14ac:dyDescent="0.35">
      <c r="A1040" t="s">
        <v>1287</v>
      </c>
      <c r="B1040" t="s">
        <v>1287</v>
      </c>
      <c r="C1040">
        <v>76992468699</v>
      </c>
      <c r="D1040" t="s">
        <v>2107</v>
      </c>
      <c r="E1040" t="s">
        <v>57</v>
      </c>
      <c r="F1040" t="s">
        <v>879</v>
      </c>
      <c r="G1040">
        <v>1</v>
      </c>
      <c r="H1040" s="14">
        <v>98.99</v>
      </c>
    </row>
    <row r="1041" spans="1:8" x14ac:dyDescent="0.35">
      <c r="A1041" t="s">
        <v>1287</v>
      </c>
      <c r="B1041" t="s">
        <v>1287</v>
      </c>
      <c r="C1041">
        <v>76992472956</v>
      </c>
      <c r="D1041" t="s">
        <v>2108</v>
      </c>
      <c r="E1041" t="s">
        <v>57</v>
      </c>
      <c r="F1041" t="s">
        <v>879</v>
      </c>
      <c r="G1041">
        <v>2</v>
      </c>
      <c r="H1041" s="14">
        <v>99.98</v>
      </c>
    </row>
    <row r="1042" spans="1:8" x14ac:dyDescent="0.35">
      <c r="A1042" t="s">
        <v>1326</v>
      </c>
      <c r="B1042" t="s">
        <v>1326</v>
      </c>
      <c r="C1042">
        <v>88991996903</v>
      </c>
      <c r="D1042" t="s">
        <v>2109</v>
      </c>
      <c r="E1042" t="s">
        <v>57</v>
      </c>
      <c r="F1042" t="s">
        <v>879</v>
      </c>
      <c r="G1042">
        <v>1</v>
      </c>
      <c r="H1042" s="14">
        <v>99.99</v>
      </c>
    </row>
    <row r="1043" spans="1:8" x14ac:dyDescent="0.35">
      <c r="A1043" t="s">
        <v>1325</v>
      </c>
      <c r="B1043" t="s">
        <v>1325</v>
      </c>
      <c r="C1043">
        <v>40079435920</v>
      </c>
      <c r="D1043" t="s">
        <v>2110</v>
      </c>
      <c r="E1043" t="s">
        <v>57</v>
      </c>
      <c r="F1043" t="s">
        <v>879</v>
      </c>
      <c r="G1043">
        <v>1</v>
      </c>
      <c r="H1043" s="14">
        <v>99.99</v>
      </c>
    </row>
    <row r="1044" spans="1:8" x14ac:dyDescent="0.35">
      <c r="A1044" t="s">
        <v>1295</v>
      </c>
      <c r="B1044" t="s">
        <v>1295</v>
      </c>
      <c r="C1044">
        <v>81010226881</v>
      </c>
      <c r="D1044" t="s">
        <v>2111</v>
      </c>
      <c r="E1044" t="s">
        <v>57</v>
      </c>
      <c r="F1044" t="s">
        <v>879</v>
      </c>
      <c r="G1044">
        <v>1</v>
      </c>
      <c r="H1044" s="14">
        <v>99.99</v>
      </c>
    </row>
    <row r="1045" spans="1:8" x14ac:dyDescent="0.35">
      <c r="A1045" t="s">
        <v>1287</v>
      </c>
      <c r="B1045" t="s">
        <v>1287</v>
      </c>
      <c r="C1045">
        <v>64676021860</v>
      </c>
      <c r="D1045" t="s">
        <v>2112</v>
      </c>
      <c r="E1045" t="s">
        <v>57</v>
      </c>
      <c r="F1045" t="s">
        <v>879</v>
      </c>
      <c r="G1045">
        <v>1</v>
      </c>
      <c r="H1045" s="14">
        <v>99.99</v>
      </c>
    </row>
    <row r="1046" spans="1:8" x14ac:dyDescent="0.35">
      <c r="A1046" t="s">
        <v>1309</v>
      </c>
      <c r="B1046" t="s">
        <v>1309</v>
      </c>
      <c r="C1046">
        <v>81011575810</v>
      </c>
      <c r="D1046" t="s">
        <v>2113</v>
      </c>
      <c r="E1046" t="s">
        <v>57</v>
      </c>
      <c r="F1046" t="s">
        <v>889</v>
      </c>
      <c r="G1046">
        <v>1</v>
      </c>
      <c r="H1046" s="14">
        <v>99.99</v>
      </c>
    </row>
    <row r="1047" spans="1:8" x14ac:dyDescent="0.35">
      <c r="A1047" t="s">
        <v>1326</v>
      </c>
      <c r="B1047" t="s">
        <v>1326</v>
      </c>
      <c r="C1047">
        <v>40028207370</v>
      </c>
      <c r="D1047" t="s">
        <v>2114</v>
      </c>
      <c r="E1047" t="s">
        <v>57</v>
      </c>
      <c r="F1047" t="s">
        <v>879</v>
      </c>
      <c r="G1047">
        <v>1</v>
      </c>
      <c r="H1047" s="14">
        <v>99.99</v>
      </c>
    </row>
    <row r="1048" spans="1:8" x14ac:dyDescent="0.35">
      <c r="A1048" t="s">
        <v>1326</v>
      </c>
      <c r="B1048" t="s">
        <v>1326</v>
      </c>
      <c r="C1048">
        <v>40070696902</v>
      </c>
      <c r="D1048" t="s">
        <v>2115</v>
      </c>
      <c r="E1048" t="s">
        <v>57</v>
      </c>
      <c r="F1048" t="s">
        <v>879</v>
      </c>
      <c r="G1048">
        <v>1</v>
      </c>
      <c r="H1048" s="14">
        <v>99.99</v>
      </c>
    </row>
    <row r="1049" spans="1:8" x14ac:dyDescent="0.35">
      <c r="A1049" t="s">
        <v>1287</v>
      </c>
      <c r="B1049" t="s">
        <v>1287</v>
      </c>
      <c r="C1049" t="s">
        <v>2116</v>
      </c>
      <c r="D1049" t="s">
        <v>2117</v>
      </c>
      <c r="E1049" t="s">
        <v>57</v>
      </c>
      <c r="F1049" t="s">
        <v>879</v>
      </c>
      <c r="G1049">
        <v>1</v>
      </c>
      <c r="H1049" s="14">
        <v>99.99</v>
      </c>
    </row>
    <row r="1050" spans="1:8" x14ac:dyDescent="0.35">
      <c r="A1050" t="s">
        <v>1318</v>
      </c>
      <c r="B1050" t="s">
        <v>1318</v>
      </c>
      <c r="C1050">
        <v>65525885879</v>
      </c>
      <c r="D1050" t="s">
        <v>2118</v>
      </c>
      <c r="E1050" t="s">
        <v>57</v>
      </c>
      <c r="F1050" t="s">
        <v>879</v>
      </c>
      <c r="G1050">
        <v>1</v>
      </c>
      <c r="H1050" s="14">
        <v>99.99</v>
      </c>
    </row>
    <row r="1051" spans="1:8" x14ac:dyDescent="0.35">
      <c r="A1051" t="s">
        <v>1312</v>
      </c>
      <c r="B1051" t="s">
        <v>1312</v>
      </c>
      <c r="C1051" t="s">
        <v>2119</v>
      </c>
      <c r="D1051" t="s">
        <v>2120</v>
      </c>
      <c r="E1051" t="s">
        <v>57</v>
      </c>
      <c r="F1051" t="s">
        <v>879</v>
      </c>
      <c r="G1051">
        <v>1</v>
      </c>
      <c r="H1051" s="14">
        <v>104.99</v>
      </c>
    </row>
    <row r="1052" spans="1:8" x14ac:dyDescent="0.35">
      <c r="A1052" t="s">
        <v>1287</v>
      </c>
      <c r="B1052" t="s">
        <v>1287</v>
      </c>
      <c r="C1052">
        <v>40054937440</v>
      </c>
      <c r="D1052" t="s">
        <v>2121</v>
      </c>
      <c r="E1052" t="s">
        <v>57</v>
      </c>
      <c r="F1052" t="s">
        <v>879</v>
      </c>
      <c r="G1052">
        <v>1</v>
      </c>
      <c r="H1052" s="14">
        <v>104.99</v>
      </c>
    </row>
    <row r="1053" spans="1:8" x14ac:dyDescent="0.35">
      <c r="A1053" t="s">
        <v>1326</v>
      </c>
      <c r="B1053" t="s">
        <v>1326</v>
      </c>
      <c r="C1053">
        <v>19432301698</v>
      </c>
      <c r="D1053" t="s">
        <v>2122</v>
      </c>
      <c r="E1053" t="s">
        <v>57</v>
      </c>
      <c r="F1053" t="s">
        <v>879</v>
      </c>
      <c r="G1053">
        <v>1</v>
      </c>
      <c r="H1053" s="14">
        <v>104.99</v>
      </c>
    </row>
    <row r="1054" spans="1:8" x14ac:dyDescent="0.35">
      <c r="A1054" t="s">
        <v>1327</v>
      </c>
      <c r="B1054" t="s">
        <v>1327</v>
      </c>
      <c r="C1054">
        <v>84030584775</v>
      </c>
      <c r="D1054" t="s">
        <v>2123</v>
      </c>
      <c r="E1054" t="s">
        <v>57</v>
      </c>
      <c r="F1054" t="s">
        <v>879</v>
      </c>
      <c r="G1054">
        <v>1</v>
      </c>
      <c r="H1054" s="14">
        <v>104.99</v>
      </c>
    </row>
    <row r="1055" spans="1:8" x14ac:dyDescent="0.35">
      <c r="A1055" t="s">
        <v>1327</v>
      </c>
      <c r="B1055" t="s">
        <v>1327</v>
      </c>
      <c r="C1055">
        <v>84070311139</v>
      </c>
      <c r="D1055" t="s">
        <v>2124</v>
      </c>
      <c r="E1055" t="s">
        <v>57</v>
      </c>
      <c r="F1055" t="s">
        <v>879</v>
      </c>
      <c r="G1055">
        <v>1</v>
      </c>
      <c r="H1055" s="14">
        <v>104.99</v>
      </c>
    </row>
    <row r="1056" spans="1:8" x14ac:dyDescent="0.35">
      <c r="A1056" t="s">
        <v>1287</v>
      </c>
      <c r="B1056" t="s">
        <v>1287</v>
      </c>
      <c r="C1056">
        <v>64676021852</v>
      </c>
      <c r="D1056" t="s">
        <v>2112</v>
      </c>
      <c r="E1056" t="s">
        <v>57</v>
      </c>
      <c r="F1056" t="s">
        <v>879</v>
      </c>
      <c r="G1056">
        <v>1</v>
      </c>
      <c r="H1056" s="14">
        <v>109.99</v>
      </c>
    </row>
    <row r="1057" spans="1:8" x14ac:dyDescent="0.35">
      <c r="A1057" t="s">
        <v>1304</v>
      </c>
      <c r="B1057" t="s">
        <v>1304</v>
      </c>
      <c r="C1057" t="s">
        <v>2125</v>
      </c>
      <c r="D1057" t="s">
        <v>2126</v>
      </c>
      <c r="E1057" t="s">
        <v>57</v>
      </c>
      <c r="F1057" t="s">
        <v>879</v>
      </c>
      <c r="G1057">
        <v>1</v>
      </c>
      <c r="H1057" s="14">
        <v>109.99</v>
      </c>
    </row>
    <row r="1058" spans="1:8" x14ac:dyDescent="0.35">
      <c r="A1058" t="s">
        <v>1322</v>
      </c>
      <c r="B1058" t="s">
        <v>1322</v>
      </c>
      <c r="C1058">
        <v>81011575811</v>
      </c>
      <c r="D1058" t="s">
        <v>2113</v>
      </c>
      <c r="E1058" t="s">
        <v>57</v>
      </c>
      <c r="F1058" t="s">
        <v>889</v>
      </c>
      <c r="G1058">
        <v>1</v>
      </c>
      <c r="H1058" s="14">
        <v>109.99</v>
      </c>
    </row>
    <row r="1059" spans="1:8" x14ac:dyDescent="0.35">
      <c r="A1059" t="s">
        <v>1326</v>
      </c>
      <c r="B1059" t="s">
        <v>1326</v>
      </c>
      <c r="C1059">
        <v>88991999937</v>
      </c>
      <c r="D1059" t="s">
        <v>2127</v>
      </c>
      <c r="E1059" t="s">
        <v>57</v>
      </c>
      <c r="F1059" t="s">
        <v>879</v>
      </c>
      <c r="G1059">
        <v>1</v>
      </c>
      <c r="H1059" s="14">
        <v>109.99</v>
      </c>
    </row>
    <row r="1060" spans="1:8" x14ac:dyDescent="0.35">
      <c r="A1060" t="s">
        <v>1304</v>
      </c>
      <c r="B1060" t="s">
        <v>1304</v>
      </c>
      <c r="C1060" t="s">
        <v>2128</v>
      </c>
      <c r="D1060" t="s">
        <v>2129</v>
      </c>
      <c r="E1060" t="s">
        <v>57</v>
      </c>
      <c r="F1060" t="s">
        <v>879</v>
      </c>
      <c r="G1060">
        <v>1</v>
      </c>
      <c r="H1060" s="14">
        <v>109.99</v>
      </c>
    </row>
    <row r="1061" spans="1:8" x14ac:dyDescent="0.35">
      <c r="A1061" t="s">
        <v>1312</v>
      </c>
      <c r="B1061" t="s">
        <v>1312</v>
      </c>
      <c r="C1061">
        <v>88991986799</v>
      </c>
      <c r="D1061" t="s">
        <v>2130</v>
      </c>
      <c r="E1061" t="s">
        <v>57</v>
      </c>
      <c r="F1061" t="s">
        <v>879</v>
      </c>
      <c r="G1061">
        <v>1</v>
      </c>
      <c r="H1061" s="14">
        <v>109.99</v>
      </c>
    </row>
    <row r="1062" spans="1:8" x14ac:dyDescent="0.35">
      <c r="A1062" t="s">
        <v>1287</v>
      </c>
      <c r="B1062" t="s">
        <v>1287</v>
      </c>
      <c r="C1062">
        <v>19809902535</v>
      </c>
      <c r="D1062" t="s">
        <v>2131</v>
      </c>
      <c r="E1062" t="s">
        <v>57</v>
      </c>
      <c r="F1062" t="s">
        <v>879</v>
      </c>
      <c r="G1062">
        <v>1</v>
      </c>
      <c r="H1062" s="14">
        <v>109.99</v>
      </c>
    </row>
    <row r="1063" spans="1:8" x14ac:dyDescent="0.35">
      <c r="A1063" t="s">
        <v>1326</v>
      </c>
      <c r="B1063" t="s">
        <v>1326</v>
      </c>
      <c r="C1063" t="s">
        <v>2132</v>
      </c>
      <c r="D1063" t="s">
        <v>2133</v>
      </c>
      <c r="E1063" t="s">
        <v>57</v>
      </c>
      <c r="F1063" t="s">
        <v>879</v>
      </c>
      <c r="G1063">
        <v>1</v>
      </c>
      <c r="H1063" s="14">
        <v>111.99</v>
      </c>
    </row>
    <row r="1064" spans="1:8" x14ac:dyDescent="0.35">
      <c r="A1064" t="s">
        <v>1326</v>
      </c>
      <c r="B1064" t="s">
        <v>1326</v>
      </c>
      <c r="C1064" t="s">
        <v>2134</v>
      </c>
      <c r="D1064" t="s">
        <v>2135</v>
      </c>
      <c r="E1064" t="s">
        <v>57</v>
      </c>
      <c r="F1064" t="s">
        <v>879</v>
      </c>
      <c r="G1064">
        <v>1</v>
      </c>
      <c r="H1064" s="14">
        <v>111.99</v>
      </c>
    </row>
    <row r="1065" spans="1:8" x14ac:dyDescent="0.35">
      <c r="A1065" t="s">
        <v>1312</v>
      </c>
      <c r="B1065" t="s">
        <v>1312</v>
      </c>
      <c r="C1065">
        <v>40078332240</v>
      </c>
      <c r="D1065" t="s">
        <v>2136</v>
      </c>
      <c r="E1065" t="s">
        <v>57</v>
      </c>
      <c r="F1065" t="s">
        <v>879</v>
      </c>
      <c r="G1065">
        <v>1</v>
      </c>
      <c r="H1065" s="14">
        <v>111.99</v>
      </c>
    </row>
    <row r="1066" spans="1:8" x14ac:dyDescent="0.35">
      <c r="A1066" t="s">
        <v>1326</v>
      </c>
      <c r="B1066" t="s">
        <v>1326</v>
      </c>
      <c r="C1066">
        <v>40049553822</v>
      </c>
      <c r="D1066" t="s">
        <v>2137</v>
      </c>
      <c r="E1066" t="s">
        <v>57</v>
      </c>
      <c r="F1066" t="s">
        <v>879</v>
      </c>
      <c r="G1066">
        <v>1</v>
      </c>
      <c r="H1066" s="14">
        <v>114.99</v>
      </c>
    </row>
    <row r="1067" spans="1:8" x14ac:dyDescent="0.35">
      <c r="A1067" t="s">
        <v>1326</v>
      </c>
      <c r="B1067" t="s">
        <v>1326</v>
      </c>
      <c r="C1067">
        <v>88991987162</v>
      </c>
      <c r="D1067" t="s">
        <v>2138</v>
      </c>
      <c r="E1067" t="s">
        <v>57</v>
      </c>
      <c r="F1067" t="s">
        <v>879</v>
      </c>
      <c r="G1067">
        <v>1</v>
      </c>
      <c r="H1067" s="14">
        <v>114.99</v>
      </c>
    </row>
    <row r="1068" spans="1:8" x14ac:dyDescent="0.35">
      <c r="A1068" t="s">
        <v>1313</v>
      </c>
      <c r="B1068" t="s">
        <v>1313</v>
      </c>
      <c r="C1068">
        <v>40033662110</v>
      </c>
      <c r="D1068" t="s">
        <v>2139</v>
      </c>
      <c r="E1068" t="s">
        <v>57</v>
      </c>
      <c r="F1068" t="s">
        <v>879</v>
      </c>
      <c r="G1068">
        <v>1</v>
      </c>
      <c r="H1068" s="14">
        <v>114.99</v>
      </c>
    </row>
    <row r="1069" spans="1:8" x14ac:dyDescent="0.35">
      <c r="A1069" t="s">
        <v>1318</v>
      </c>
      <c r="B1069" t="s">
        <v>1318</v>
      </c>
      <c r="C1069">
        <v>40017988480</v>
      </c>
      <c r="D1069" t="s">
        <v>2140</v>
      </c>
      <c r="E1069" t="s">
        <v>57</v>
      </c>
      <c r="F1069" t="s">
        <v>879</v>
      </c>
      <c r="G1069">
        <v>1</v>
      </c>
      <c r="H1069" s="14">
        <v>114.99</v>
      </c>
    </row>
    <row r="1070" spans="1:8" x14ac:dyDescent="0.35">
      <c r="A1070" t="s">
        <v>1290</v>
      </c>
      <c r="B1070" t="s">
        <v>1290</v>
      </c>
      <c r="C1070">
        <v>78890404001</v>
      </c>
      <c r="D1070" t="s">
        <v>2141</v>
      </c>
      <c r="E1070" t="s">
        <v>57</v>
      </c>
      <c r="F1070" t="s">
        <v>889</v>
      </c>
      <c r="G1070">
        <v>1</v>
      </c>
      <c r="H1070" s="14">
        <v>114.99</v>
      </c>
    </row>
    <row r="1071" spans="1:8" x14ac:dyDescent="0.35">
      <c r="A1071" t="s">
        <v>1320</v>
      </c>
      <c r="B1071" t="s">
        <v>1320</v>
      </c>
      <c r="C1071" t="s">
        <v>2142</v>
      </c>
      <c r="D1071" t="s">
        <v>2143</v>
      </c>
      <c r="E1071" t="s">
        <v>57</v>
      </c>
      <c r="F1071" t="s">
        <v>879</v>
      </c>
      <c r="G1071">
        <v>1</v>
      </c>
      <c r="H1071" s="14">
        <v>114.99</v>
      </c>
    </row>
    <row r="1072" spans="1:8" x14ac:dyDescent="0.35">
      <c r="A1072" t="s">
        <v>1287</v>
      </c>
      <c r="B1072" t="s">
        <v>1287</v>
      </c>
      <c r="C1072" t="s">
        <v>2144</v>
      </c>
      <c r="D1072" t="s">
        <v>2145</v>
      </c>
      <c r="E1072" t="s">
        <v>57</v>
      </c>
      <c r="F1072" t="s">
        <v>879</v>
      </c>
      <c r="G1072">
        <v>1</v>
      </c>
      <c r="H1072" s="14">
        <v>116.99</v>
      </c>
    </row>
    <row r="1073" spans="1:8" x14ac:dyDescent="0.35">
      <c r="A1073" t="s">
        <v>1325</v>
      </c>
      <c r="B1073" t="s">
        <v>1325</v>
      </c>
      <c r="C1073">
        <v>40019198626</v>
      </c>
      <c r="D1073" t="s">
        <v>2146</v>
      </c>
      <c r="E1073" t="s">
        <v>57</v>
      </c>
      <c r="F1073" t="s">
        <v>889</v>
      </c>
      <c r="G1073">
        <v>1</v>
      </c>
      <c r="H1073" s="14">
        <v>118.99</v>
      </c>
    </row>
    <row r="1074" spans="1:8" x14ac:dyDescent="0.35">
      <c r="A1074" t="s">
        <v>1287</v>
      </c>
      <c r="B1074" t="s">
        <v>1287</v>
      </c>
      <c r="C1074">
        <v>40077015857</v>
      </c>
      <c r="D1074" t="s">
        <v>2147</v>
      </c>
      <c r="E1074" t="s">
        <v>57</v>
      </c>
      <c r="F1074" t="s">
        <v>879</v>
      </c>
      <c r="G1074">
        <v>3</v>
      </c>
      <c r="H1074" s="14">
        <v>119.97</v>
      </c>
    </row>
    <row r="1075" spans="1:8" x14ac:dyDescent="0.35">
      <c r="A1075" t="s">
        <v>1307</v>
      </c>
      <c r="B1075" t="s">
        <v>1307</v>
      </c>
      <c r="C1075">
        <v>40076608648</v>
      </c>
      <c r="D1075" t="s">
        <v>2148</v>
      </c>
      <c r="E1075" t="s">
        <v>57</v>
      </c>
      <c r="F1075" t="s">
        <v>879</v>
      </c>
      <c r="G1075">
        <v>1</v>
      </c>
      <c r="H1075" s="14">
        <v>119.99</v>
      </c>
    </row>
    <row r="1076" spans="1:8" x14ac:dyDescent="0.35">
      <c r="A1076" t="s">
        <v>1287</v>
      </c>
      <c r="B1076" t="s">
        <v>1287</v>
      </c>
      <c r="C1076">
        <v>40030108428</v>
      </c>
      <c r="D1076" t="s">
        <v>2149</v>
      </c>
      <c r="E1076" t="s">
        <v>57</v>
      </c>
      <c r="F1076" t="s">
        <v>879</v>
      </c>
      <c r="G1076">
        <v>1</v>
      </c>
      <c r="H1076" s="14">
        <v>119.99</v>
      </c>
    </row>
    <row r="1077" spans="1:8" x14ac:dyDescent="0.35">
      <c r="A1077" t="s">
        <v>1290</v>
      </c>
      <c r="B1077" t="s">
        <v>1290</v>
      </c>
      <c r="C1077">
        <v>61701401621</v>
      </c>
      <c r="D1077" t="s">
        <v>998</v>
      </c>
      <c r="E1077" t="s">
        <v>57</v>
      </c>
      <c r="F1077" t="s">
        <v>889</v>
      </c>
      <c r="G1077">
        <v>1</v>
      </c>
      <c r="H1077" s="14">
        <v>119.99</v>
      </c>
    </row>
    <row r="1078" spans="1:8" x14ac:dyDescent="0.35">
      <c r="A1078" t="s">
        <v>1322</v>
      </c>
      <c r="B1078" t="s">
        <v>1322</v>
      </c>
      <c r="C1078">
        <v>61701402139</v>
      </c>
      <c r="D1078" t="s">
        <v>2150</v>
      </c>
      <c r="E1078" t="s">
        <v>57</v>
      </c>
      <c r="F1078" t="s">
        <v>889</v>
      </c>
      <c r="G1078">
        <v>1</v>
      </c>
      <c r="H1078" s="14">
        <v>119.99</v>
      </c>
    </row>
    <row r="1079" spans="1:8" x14ac:dyDescent="0.35">
      <c r="A1079" t="s">
        <v>1326</v>
      </c>
      <c r="B1079" t="s">
        <v>1326</v>
      </c>
      <c r="C1079">
        <v>88991995372</v>
      </c>
      <c r="D1079" t="s">
        <v>2151</v>
      </c>
      <c r="E1079" t="s">
        <v>57</v>
      </c>
      <c r="F1079" t="s">
        <v>879</v>
      </c>
      <c r="G1079">
        <v>1</v>
      </c>
      <c r="H1079" s="14">
        <v>119.99</v>
      </c>
    </row>
    <row r="1080" spans="1:8" x14ac:dyDescent="0.35">
      <c r="A1080" t="s">
        <v>1315</v>
      </c>
      <c r="B1080" t="s">
        <v>1315</v>
      </c>
      <c r="C1080">
        <v>40074781952</v>
      </c>
      <c r="D1080" t="s">
        <v>2152</v>
      </c>
      <c r="E1080" t="s">
        <v>57</v>
      </c>
      <c r="F1080" t="s">
        <v>889</v>
      </c>
      <c r="G1080">
        <v>1</v>
      </c>
      <c r="H1080" s="14">
        <v>119.99</v>
      </c>
    </row>
    <row r="1081" spans="1:8" x14ac:dyDescent="0.35">
      <c r="A1081" t="s">
        <v>1327</v>
      </c>
      <c r="B1081" t="s">
        <v>1327</v>
      </c>
      <c r="C1081" t="s">
        <v>2153</v>
      </c>
      <c r="D1081" t="s">
        <v>2154</v>
      </c>
      <c r="E1081" t="s">
        <v>57</v>
      </c>
      <c r="F1081" t="s">
        <v>879</v>
      </c>
      <c r="G1081">
        <v>1</v>
      </c>
      <c r="H1081" s="14">
        <v>119.99</v>
      </c>
    </row>
    <row r="1082" spans="1:8" x14ac:dyDescent="0.35">
      <c r="A1082" t="s">
        <v>1327</v>
      </c>
      <c r="B1082" t="s">
        <v>1327</v>
      </c>
      <c r="C1082">
        <v>40074738343</v>
      </c>
      <c r="D1082" t="s">
        <v>2155</v>
      </c>
      <c r="E1082" t="s">
        <v>57</v>
      </c>
      <c r="F1082" t="s">
        <v>879</v>
      </c>
      <c r="G1082">
        <v>1</v>
      </c>
      <c r="H1082" s="14">
        <v>119.99</v>
      </c>
    </row>
    <row r="1083" spans="1:8" x14ac:dyDescent="0.35">
      <c r="A1083" t="s">
        <v>1322</v>
      </c>
      <c r="B1083" t="s">
        <v>1322</v>
      </c>
      <c r="C1083">
        <v>62235655457</v>
      </c>
      <c r="D1083" t="s">
        <v>1048</v>
      </c>
      <c r="E1083" t="s">
        <v>57</v>
      </c>
      <c r="F1083" t="s">
        <v>879</v>
      </c>
      <c r="G1083">
        <v>1</v>
      </c>
      <c r="H1083" s="14">
        <v>119.99</v>
      </c>
    </row>
    <row r="1084" spans="1:8" x14ac:dyDescent="0.35">
      <c r="A1084" t="s">
        <v>1322</v>
      </c>
      <c r="B1084" t="s">
        <v>1322</v>
      </c>
      <c r="C1084">
        <v>40076818186</v>
      </c>
      <c r="D1084" t="s">
        <v>2154</v>
      </c>
      <c r="E1084" t="s">
        <v>57</v>
      </c>
      <c r="F1084" t="s">
        <v>879</v>
      </c>
      <c r="G1084">
        <v>1</v>
      </c>
      <c r="H1084" s="14">
        <v>119.99</v>
      </c>
    </row>
    <row r="1085" spans="1:8" x14ac:dyDescent="0.35">
      <c r="A1085" t="s">
        <v>1304</v>
      </c>
      <c r="B1085" t="s">
        <v>1304</v>
      </c>
      <c r="C1085">
        <v>40077250724</v>
      </c>
      <c r="D1085" t="s">
        <v>2156</v>
      </c>
      <c r="E1085" t="s">
        <v>57</v>
      </c>
      <c r="F1085" t="s">
        <v>879</v>
      </c>
      <c r="G1085">
        <v>1</v>
      </c>
      <c r="H1085" s="14">
        <v>119.99</v>
      </c>
    </row>
    <row r="1086" spans="1:8" x14ac:dyDescent="0.35">
      <c r="A1086" t="s">
        <v>1309</v>
      </c>
      <c r="B1086" t="s">
        <v>1309</v>
      </c>
      <c r="C1086">
        <v>81000286604</v>
      </c>
      <c r="D1086" t="s">
        <v>2157</v>
      </c>
      <c r="E1086" t="s">
        <v>57</v>
      </c>
      <c r="F1086" t="s">
        <v>879</v>
      </c>
      <c r="G1086">
        <v>1</v>
      </c>
      <c r="H1086" s="14">
        <v>119.99</v>
      </c>
    </row>
    <row r="1087" spans="1:8" x14ac:dyDescent="0.35">
      <c r="A1087" t="s">
        <v>1315</v>
      </c>
      <c r="B1087" t="s">
        <v>1315</v>
      </c>
      <c r="C1087">
        <v>40049840501</v>
      </c>
      <c r="D1087" t="s">
        <v>1050</v>
      </c>
      <c r="E1087" t="s">
        <v>57</v>
      </c>
      <c r="F1087" t="s">
        <v>889</v>
      </c>
      <c r="G1087">
        <v>1</v>
      </c>
      <c r="H1087" s="14">
        <v>123.99</v>
      </c>
    </row>
    <row r="1088" spans="1:8" x14ac:dyDescent="0.35">
      <c r="A1088" t="s">
        <v>1287</v>
      </c>
      <c r="B1088" t="s">
        <v>1287</v>
      </c>
      <c r="C1088">
        <v>84354311275</v>
      </c>
      <c r="D1088" t="s">
        <v>2158</v>
      </c>
      <c r="E1088" t="s">
        <v>57</v>
      </c>
      <c r="F1088" t="s">
        <v>879</v>
      </c>
      <c r="G1088">
        <v>1</v>
      </c>
      <c r="H1088" s="14">
        <v>124.99</v>
      </c>
    </row>
    <row r="1089" spans="1:8" x14ac:dyDescent="0.35">
      <c r="A1089" t="s">
        <v>1287</v>
      </c>
      <c r="B1089" t="s">
        <v>1287</v>
      </c>
      <c r="C1089">
        <v>19005201543</v>
      </c>
      <c r="D1089" t="s">
        <v>2159</v>
      </c>
      <c r="E1089" t="s">
        <v>57</v>
      </c>
      <c r="F1089" t="s">
        <v>879</v>
      </c>
      <c r="G1089">
        <v>1</v>
      </c>
      <c r="H1089" s="14">
        <v>127.99</v>
      </c>
    </row>
    <row r="1090" spans="1:8" x14ac:dyDescent="0.35">
      <c r="A1090" t="s">
        <v>1312</v>
      </c>
      <c r="B1090" t="s">
        <v>1312</v>
      </c>
      <c r="C1090">
        <v>19432320581</v>
      </c>
      <c r="D1090" t="s">
        <v>2160</v>
      </c>
      <c r="E1090" t="s">
        <v>57</v>
      </c>
      <c r="F1090" t="s">
        <v>879</v>
      </c>
      <c r="G1090">
        <v>1</v>
      </c>
      <c r="H1090" s="14">
        <v>129.99</v>
      </c>
    </row>
    <row r="1091" spans="1:8" x14ac:dyDescent="0.35">
      <c r="A1091" t="s">
        <v>1325</v>
      </c>
      <c r="B1091" t="s">
        <v>1325</v>
      </c>
      <c r="C1091">
        <v>62235661436</v>
      </c>
      <c r="D1091" t="s">
        <v>2161</v>
      </c>
      <c r="E1091" t="s">
        <v>57</v>
      </c>
      <c r="F1091" t="s">
        <v>879</v>
      </c>
      <c r="G1091">
        <v>1</v>
      </c>
      <c r="H1091" s="14">
        <v>129.99</v>
      </c>
    </row>
    <row r="1092" spans="1:8" x14ac:dyDescent="0.35">
      <c r="A1092" t="s">
        <v>1304</v>
      </c>
      <c r="B1092" t="s">
        <v>1304</v>
      </c>
      <c r="C1092">
        <v>61124740854</v>
      </c>
      <c r="D1092" t="s">
        <v>2162</v>
      </c>
      <c r="E1092" t="s">
        <v>57</v>
      </c>
      <c r="F1092" t="s">
        <v>879</v>
      </c>
      <c r="G1092">
        <v>1</v>
      </c>
      <c r="H1092" s="14">
        <v>129.99</v>
      </c>
    </row>
    <row r="1093" spans="1:8" x14ac:dyDescent="0.35">
      <c r="A1093" t="s">
        <v>1297</v>
      </c>
      <c r="B1093" t="s">
        <v>1297</v>
      </c>
      <c r="C1093">
        <v>81011962229</v>
      </c>
      <c r="D1093" t="s">
        <v>2163</v>
      </c>
      <c r="E1093" t="s">
        <v>57</v>
      </c>
      <c r="F1093" t="s">
        <v>879</v>
      </c>
      <c r="G1093">
        <v>1</v>
      </c>
      <c r="H1093" s="14">
        <v>129.99</v>
      </c>
    </row>
    <row r="1094" spans="1:8" x14ac:dyDescent="0.35">
      <c r="A1094" t="s">
        <v>1287</v>
      </c>
      <c r="B1094" t="s">
        <v>1287</v>
      </c>
      <c r="C1094" t="s">
        <v>2164</v>
      </c>
      <c r="D1094" t="s">
        <v>2165</v>
      </c>
      <c r="E1094" t="s">
        <v>57</v>
      </c>
      <c r="F1094" t="s">
        <v>879</v>
      </c>
      <c r="G1094">
        <v>3</v>
      </c>
      <c r="H1094" s="14">
        <v>134.97</v>
      </c>
    </row>
    <row r="1095" spans="1:8" x14ac:dyDescent="0.35">
      <c r="A1095" t="s">
        <v>1326</v>
      </c>
      <c r="B1095" t="s">
        <v>1326</v>
      </c>
      <c r="C1095" t="s">
        <v>2166</v>
      </c>
      <c r="D1095" t="s">
        <v>2167</v>
      </c>
      <c r="E1095" t="s">
        <v>57</v>
      </c>
      <c r="F1095" t="s">
        <v>879</v>
      </c>
      <c r="G1095">
        <v>1</v>
      </c>
      <c r="H1095" s="14">
        <v>134.99</v>
      </c>
    </row>
    <row r="1096" spans="1:8" x14ac:dyDescent="0.35">
      <c r="A1096" t="s">
        <v>1318</v>
      </c>
      <c r="B1096" t="s">
        <v>1318</v>
      </c>
      <c r="C1096">
        <v>84023630206</v>
      </c>
      <c r="D1096" t="s">
        <v>2168</v>
      </c>
      <c r="E1096" t="s">
        <v>57</v>
      </c>
      <c r="F1096" t="s">
        <v>879</v>
      </c>
      <c r="G1096">
        <v>1</v>
      </c>
      <c r="H1096" s="14">
        <v>139.99</v>
      </c>
    </row>
    <row r="1097" spans="1:8" x14ac:dyDescent="0.35">
      <c r="A1097" t="s">
        <v>1297</v>
      </c>
      <c r="B1097" t="s">
        <v>1297</v>
      </c>
      <c r="C1097">
        <v>65525885344</v>
      </c>
      <c r="D1097" t="s">
        <v>1152</v>
      </c>
      <c r="E1097" t="s">
        <v>57</v>
      </c>
      <c r="F1097" t="s">
        <v>879</v>
      </c>
      <c r="G1097">
        <v>1</v>
      </c>
      <c r="H1097" s="14">
        <v>139.99</v>
      </c>
    </row>
    <row r="1098" spans="1:8" x14ac:dyDescent="0.35">
      <c r="A1098" t="s">
        <v>1327</v>
      </c>
      <c r="B1098" t="s">
        <v>1327</v>
      </c>
      <c r="C1098" t="s">
        <v>2169</v>
      </c>
      <c r="D1098" t="s">
        <v>2170</v>
      </c>
      <c r="E1098" t="s">
        <v>57</v>
      </c>
      <c r="F1098" t="s">
        <v>879</v>
      </c>
      <c r="G1098">
        <v>1</v>
      </c>
      <c r="H1098" s="14">
        <v>139.99</v>
      </c>
    </row>
    <row r="1099" spans="1:8" x14ac:dyDescent="0.35">
      <c r="A1099" t="s">
        <v>1309</v>
      </c>
      <c r="B1099" t="s">
        <v>1309</v>
      </c>
      <c r="C1099">
        <v>61124737308</v>
      </c>
      <c r="D1099" t="s">
        <v>2171</v>
      </c>
      <c r="E1099" t="s">
        <v>57</v>
      </c>
      <c r="F1099" t="s">
        <v>879</v>
      </c>
      <c r="G1099">
        <v>1</v>
      </c>
      <c r="H1099" s="14">
        <v>139.99</v>
      </c>
    </row>
    <row r="1100" spans="1:8" x14ac:dyDescent="0.35">
      <c r="A1100" t="s">
        <v>1312</v>
      </c>
      <c r="B1100" t="s">
        <v>1312</v>
      </c>
      <c r="C1100">
        <v>64676021861</v>
      </c>
      <c r="D1100" t="s">
        <v>2112</v>
      </c>
      <c r="E1100" t="s">
        <v>57</v>
      </c>
      <c r="F1100" t="s">
        <v>879</v>
      </c>
      <c r="G1100">
        <v>1</v>
      </c>
      <c r="H1100" s="14">
        <v>139.99</v>
      </c>
    </row>
    <row r="1101" spans="1:8" x14ac:dyDescent="0.35">
      <c r="A1101" t="s">
        <v>1287</v>
      </c>
      <c r="B1101" t="s">
        <v>1287</v>
      </c>
      <c r="C1101">
        <v>40050188364</v>
      </c>
      <c r="D1101" t="s">
        <v>2172</v>
      </c>
      <c r="E1101" t="s">
        <v>57</v>
      </c>
      <c r="F1101" t="s">
        <v>879</v>
      </c>
      <c r="G1101">
        <v>1</v>
      </c>
      <c r="H1101" s="14">
        <v>139.99</v>
      </c>
    </row>
    <row r="1102" spans="1:8" x14ac:dyDescent="0.35">
      <c r="A1102" t="s">
        <v>1320</v>
      </c>
      <c r="B1102" t="s">
        <v>1320</v>
      </c>
      <c r="C1102">
        <v>81002858517</v>
      </c>
      <c r="D1102" t="s">
        <v>2173</v>
      </c>
      <c r="E1102" t="s">
        <v>57</v>
      </c>
      <c r="F1102" t="s">
        <v>879</v>
      </c>
      <c r="G1102">
        <v>1</v>
      </c>
      <c r="H1102" s="14">
        <v>139.99</v>
      </c>
    </row>
    <row r="1103" spans="1:8" x14ac:dyDescent="0.35">
      <c r="A1103" t="s">
        <v>1287</v>
      </c>
      <c r="B1103" t="s">
        <v>1287</v>
      </c>
      <c r="C1103">
        <v>40072656600</v>
      </c>
      <c r="D1103" t="s">
        <v>2174</v>
      </c>
      <c r="E1103" t="s">
        <v>57</v>
      </c>
      <c r="F1103" t="s">
        <v>879</v>
      </c>
      <c r="G1103">
        <v>3</v>
      </c>
      <c r="H1103" s="14">
        <v>149.97</v>
      </c>
    </row>
    <row r="1104" spans="1:8" x14ac:dyDescent="0.35">
      <c r="A1104" t="s">
        <v>1325</v>
      </c>
      <c r="B1104" t="s">
        <v>1325</v>
      </c>
      <c r="C1104">
        <v>61124739825</v>
      </c>
      <c r="D1104" t="s">
        <v>1119</v>
      </c>
      <c r="E1104" t="s">
        <v>57</v>
      </c>
      <c r="F1104" t="s">
        <v>879</v>
      </c>
      <c r="G1104">
        <v>1</v>
      </c>
      <c r="H1104" s="14">
        <v>149.99</v>
      </c>
    </row>
    <row r="1105" spans="1:8" x14ac:dyDescent="0.35">
      <c r="A1105" t="s">
        <v>1304</v>
      </c>
      <c r="B1105" t="s">
        <v>1304</v>
      </c>
      <c r="C1105">
        <v>19327128701</v>
      </c>
      <c r="D1105" t="s">
        <v>2175</v>
      </c>
      <c r="E1105" t="s">
        <v>57</v>
      </c>
      <c r="F1105" t="s">
        <v>879</v>
      </c>
      <c r="G1105">
        <v>1</v>
      </c>
      <c r="H1105" s="14">
        <v>149.99</v>
      </c>
    </row>
    <row r="1106" spans="1:8" x14ac:dyDescent="0.35">
      <c r="A1106" t="s">
        <v>1322</v>
      </c>
      <c r="B1106" t="s">
        <v>1322</v>
      </c>
      <c r="C1106">
        <v>40046190350</v>
      </c>
      <c r="D1106" t="s">
        <v>2176</v>
      </c>
      <c r="E1106" t="s">
        <v>57</v>
      </c>
      <c r="F1106" t="s">
        <v>879</v>
      </c>
      <c r="G1106">
        <v>1</v>
      </c>
      <c r="H1106" s="14">
        <v>149.99</v>
      </c>
    </row>
    <row r="1107" spans="1:8" x14ac:dyDescent="0.35">
      <c r="A1107" t="s">
        <v>1327</v>
      </c>
      <c r="B1107" t="s">
        <v>1327</v>
      </c>
      <c r="C1107">
        <v>81014067338</v>
      </c>
      <c r="D1107" t="s">
        <v>1082</v>
      </c>
      <c r="E1107" t="s">
        <v>57</v>
      </c>
      <c r="F1107" t="s">
        <v>879</v>
      </c>
      <c r="G1107">
        <v>1</v>
      </c>
      <c r="H1107" s="14">
        <v>149.99</v>
      </c>
    </row>
    <row r="1108" spans="1:8" x14ac:dyDescent="0.35">
      <c r="A1108" t="s">
        <v>1322</v>
      </c>
      <c r="B1108" t="s">
        <v>1322</v>
      </c>
      <c r="C1108">
        <v>81014067338</v>
      </c>
      <c r="D1108" t="s">
        <v>1082</v>
      </c>
      <c r="E1108" t="s">
        <v>57</v>
      </c>
      <c r="F1108" t="s">
        <v>879</v>
      </c>
      <c r="G1108">
        <v>1</v>
      </c>
      <c r="H1108" s="14">
        <v>149.99</v>
      </c>
    </row>
    <row r="1109" spans="1:8" x14ac:dyDescent="0.35">
      <c r="A1109" t="s">
        <v>1320</v>
      </c>
      <c r="B1109" t="s">
        <v>1320</v>
      </c>
      <c r="C1109">
        <v>40028142253</v>
      </c>
      <c r="D1109" t="s">
        <v>1080</v>
      </c>
      <c r="E1109" t="s">
        <v>57</v>
      </c>
      <c r="F1109" t="s">
        <v>879</v>
      </c>
      <c r="G1109">
        <v>1</v>
      </c>
      <c r="H1109" s="14">
        <v>149.99</v>
      </c>
    </row>
    <row r="1110" spans="1:8" x14ac:dyDescent="0.35">
      <c r="A1110" t="s">
        <v>1317</v>
      </c>
      <c r="B1110" t="s">
        <v>1317</v>
      </c>
      <c r="C1110" t="s">
        <v>2177</v>
      </c>
      <c r="D1110" t="s">
        <v>2178</v>
      </c>
      <c r="E1110" t="s">
        <v>57</v>
      </c>
      <c r="F1110" t="s">
        <v>879</v>
      </c>
      <c r="G1110">
        <v>1</v>
      </c>
      <c r="H1110" s="14">
        <v>149.99</v>
      </c>
    </row>
    <row r="1111" spans="1:8" x14ac:dyDescent="0.35">
      <c r="A1111" t="s">
        <v>1295</v>
      </c>
      <c r="B1111" t="s">
        <v>1295</v>
      </c>
      <c r="C1111">
        <v>40028142253</v>
      </c>
      <c r="D1111" t="s">
        <v>1080</v>
      </c>
      <c r="E1111" t="s">
        <v>57</v>
      </c>
      <c r="F1111" t="s">
        <v>879</v>
      </c>
      <c r="G1111">
        <v>1</v>
      </c>
      <c r="H1111" s="14">
        <v>149.99</v>
      </c>
    </row>
    <row r="1112" spans="1:8" x14ac:dyDescent="0.35">
      <c r="A1112" t="s">
        <v>1292</v>
      </c>
      <c r="B1112" t="s">
        <v>1292</v>
      </c>
      <c r="C1112">
        <v>40028142253</v>
      </c>
      <c r="D1112" t="s">
        <v>1080</v>
      </c>
      <c r="E1112" t="s">
        <v>57</v>
      </c>
      <c r="F1112" t="s">
        <v>879</v>
      </c>
      <c r="G1112">
        <v>1</v>
      </c>
      <c r="H1112" s="14">
        <v>149.99</v>
      </c>
    </row>
    <row r="1113" spans="1:8" x14ac:dyDescent="0.35">
      <c r="A1113" t="s">
        <v>1326</v>
      </c>
      <c r="B1113" t="s">
        <v>1326</v>
      </c>
      <c r="C1113">
        <v>76520619234</v>
      </c>
      <c r="D1113" t="s">
        <v>2179</v>
      </c>
      <c r="E1113" t="s">
        <v>57</v>
      </c>
      <c r="F1113" t="s">
        <v>879</v>
      </c>
      <c r="G1113">
        <v>1</v>
      </c>
      <c r="H1113" s="14">
        <v>152.99</v>
      </c>
    </row>
    <row r="1114" spans="1:8" x14ac:dyDescent="0.35">
      <c r="A1114" t="s">
        <v>1322</v>
      </c>
      <c r="B1114" t="s">
        <v>1322</v>
      </c>
      <c r="C1114">
        <v>81014339173</v>
      </c>
      <c r="D1114" t="s">
        <v>2180</v>
      </c>
      <c r="E1114" t="s">
        <v>57</v>
      </c>
      <c r="F1114" t="s">
        <v>889</v>
      </c>
      <c r="G1114">
        <v>1</v>
      </c>
      <c r="H1114" s="14">
        <v>155</v>
      </c>
    </row>
    <row r="1115" spans="1:8" x14ac:dyDescent="0.35">
      <c r="A1115" t="s">
        <v>1295</v>
      </c>
      <c r="B1115" t="s">
        <v>1295</v>
      </c>
      <c r="C1115">
        <v>81011575539</v>
      </c>
      <c r="D1115" t="s">
        <v>2181</v>
      </c>
      <c r="E1115" t="s">
        <v>57</v>
      </c>
      <c r="F1115" t="s">
        <v>889</v>
      </c>
      <c r="G1115">
        <v>1</v>
      </c>
      <c r="H1115" s="14">
        <v>159.99</v>
      </c>
    </row>
    <row r="1116" spans="1:8" x14ac:dyDescent="0.35">
      <c r="A1116" t="s">
        <v>1326</v>
      </c>
      <c r="B1116" t="s">
        <v>1326</v>
      </c>
      <c r="C1116" t="s">
        <v>2182</v>
      </c>
      <c r="D1116" t="s">
        <v>2183</v>
      </c>
      <c r="E1116" t="s">
        <v>57</v>
      </c>
      <c r="F1116" t="s">
        <v>879</v>
      </c>
      <c r="G1116">
        <v>1</v>
      </c>
      <c r="H1116" s="14">
        <v>159.99</v>
      </c>
    </row>
    <row r="1117" spans="1:8" x14ac:dyDescent="0.35">
      <c r="A1117" t="s">
        <v>1304</v>
      </c>
      <c r="B1117" t="s">
        <v>1304</v>
      </c>
      <c r="C1117">
        <v>81011575992</v>
      </c>
      <c r="D1117" t="s">
        <v>2184</v>
      </c>
      <c r="E1117" t="s">
        <v>57</v>
      </c>
      <c r="F1117" t="s">
        <v>889</v>
      </c>
      <c r="G1117">
        <v>1</v>
      </c>
      <c r="H1117" s="14">
        <v>159.99</v>
      </c>
    </row>
    <row r="1118" spans="1:8" x14ac:dyDescent="0.35">
      <c r="A1118" t="s">
        <v>1287</v>
      </c>
      <c r="B1118" t="s">
        <v>1287</v>
      </c>
      <c r="C1118">
        <v>40083058918</v>
      </c>
      <c r="D1118" t="s">
        <v>2185</v>
      </c>
      <c r="E1118" t="s">
        <v>57</v>
      </c>
      <c r="F1118" t="s">
        <v>879</v>
      </c>
      <c r="G1118">
        <v>1</v>
      </c>
      <c r="H1118" s="14">
        <v>159.99</v>
      </c>
    </row>
    <row r="1119" spans="1:8" x14ac:dyDescent="0.35">
      <c r="A1119" t="s">
        <v>1290</v>
      </c>
      <c r="B1119" t="s">
        <v>1290</v>
      </c>
      <c r="C1119">
        <v>40090805498</v>
      </c>
      <c r="D1119" t="s">
        <v>2186</v>
      </c>
      <c r="E1119" t="s">
        <v>57</v>
      </c>
      <c r="F1119" t="s">
        <v>879</v>
      </c>
      <c r="G1119">
        <v>1</v>
      </c>
      <c r="H1119" s="14">
        <v>167.99</v>
      </c>
    </row>
    <row r="1120" spans="1:8" x14ac:dyDescent="0.35">
      <c r="A1120" t="s">
        <v>1322</v>
      </c>
      <c r="B1120" t="s">
        <v>1322</v>
      </c>
      <c r="C1120">
        <v>40066509396</v>
      </c>
      <c r="D1120" t="s">
        <v>2187</v>
      </c>
      <c r="E1120" t="s">
        <v>57</v>
      </c>
      <c r="F1120" t="s">
        <v>889</v>
      </c>
      <c r="G1120">
        <v>1</v>
      </c>
      <c r="H1120" s="14">
        <v>169</v>
      </c>
    </row>
    <row r="1121" spans="1:8" x14ac:dyDescent="0.35">
      <c r="A1121" t="s">
        <v>1329</v>
      </c>
      <c r="B1121" t="s">
        <v>1329</v>
      </c>
      <c r="C1121" t="s">
        <v>2188</v>
      </c>
      <c r="D1121" t="s">
        <v>2189</v>
      </c>
      <c r="E1121" t="s">
        <v>57</v>
      </c>
      <c r="F1121" t="s">
        <v>879</v>
      </c>
      <c r="G1121">
        <v>2</v>
      </c>
      <c r="H1121" s="14">
        <v>169.98</v>
      </c>
    </row>
    <row r="1122" spans="1:8" x14ac:dyDescent="0.35">
      <c r="A1122" t="s">
        <v>1315</v>
      </c>
      <c r="B1122" t="s">
        <v>1315</v>
      </c>
      <c r="C1122">
        <v>81000286369</v>
      </c>
      <c r="D1122" t="s">
        <v>1095</v>
      </c>
      <c r="E1122" t="s">
        <v>57</v>
      </c>
      <c r="F1122" t="s">
        <v>879</v>
      </c>
      <c r="G1122">
        <v>1</v>
      </c>
      <c r="H1122" s="14">
        <v>169.99</v>
      </c>
    </row>
    <row r="1123" spans="1:8" x14ac:dyDescent="0.35">
      <c r="A1123" t="s">
        <v>1326</v>
      </c>
      <c r="B1123" t="s">
        <v>1326</v>
      </c>
      <c r="C1123">
        <v>88991915021</v>
      </c>
      <c r="D1123" t="s">
        <v>2190</v>
      </c>
      <c r="E1123" t="s">
        <v>57</v>
      </c>
      <c r="F1123" t="s">
        <v>879</v>
      </c>
      <c r="G1123">
        <v>1</v>
      </c>
      <c r="H1123" s="14">
        <v>169.99</v>
      </c>
    </row>
    <row r="1124" spans="1:8" x14ac:dyDescent="0.35">
      <c r="A1124" t="s">
        <v>1309</v>
      </c>
      <c r="B1124" t="s">
        <v>1309</v>
      </c>
      <c r="C1124">
        <v>88591174369</v>
      </c>
      <c r="D1124" t="s">
        <v>1096</v>
      </c>
      <c r="E1124" t="s">
        <v>57</v>
      </c>
      <c r="F1124" t="s">
        <v>879</v>
      </c>
      <c r="G1124">
        <v>1</v>
      </c>
      <c r="H1124" s="14">
        <v>169.99</v>
      </c>
    </row>
    <row r="1125" spans="1:8" x14ac:dyDescent="0.35">
      <c r="A1125" t="s">
        <v>1320</v>
      </c>
      <c r="B1125" t="s">
        <v>1320</v>
      </c>
      <c r="C1125">
        <v>88591174369</v>
      </c>
      <c r="D1125" t="s">
        <v>1096</v>
      </c>
      <c r="E1125" t="s">
        <v>57</v>
      </c>
      <c r="F1125" t="s">
        <v>879</v>
      </c>
      <c r="G1125">
        <v>1</v>
      </c>
      <c r="H1125" s="14">
        <v>169.99</v>
      </c>
    </row>
    <row r="1126" spans="1:8" x14ac:dyDescent="0.35">
      <c r="A1126" t="s">
        <v>1327</v>
      </c>
      <c r="B1126" t="s">
        <v>1327</v>
      </c>
      <c r="C1126">
        <v>40055896931</v>
      </c>
      <c r="D1126" t="s">
        <v>2191</v>
      </c>
      <c r="E1126" t="s">
        <v>57</v>
      </c>
      <c r="F1126" t="s">
        <v>889</v>
      </c>
      <c r="G1126">
        <v>1</v>
      </c>
      <c r="H1126" s="14">
        <v>169.99</v>
      </c>
    </row>
    <row r="1127" spans="1:8" x14ac:dyDescent="0.35">
      <c r="A1127" t="s">
        <v>1292</v>
      </c>
      <c r="B1127" t="s">
        <v>1292</v>
      </c>
      <c r="C1127">
        <v>40086600251</v>
      </c>
      <c r="D1127" t="s">
        <v>2192</v>
      </c>
      <c r="E1127" t="s">
        <v>57</v>
      </c>
      <c r="F1127" t="s">
        <v>889</v>
      </c>
      <c r="G1127">
        <v>1</v>
      </c>
      <c r="H1127" s="14">
        <v>169.99</v>
      </c>
    </row>
    <row r="1128" spans="1:8" x14ac:dyDescent="0.35">
      <c r="A1128" t="s">
        <v>1295</v>
      </c>
      <c r="B1128" t="s">
        <v>1295</v>
      </c>
      <c r="C1128">
        <v>81000286369</v>
      </c>
      <c r="D1128" t="s">
        <v>1095</v>
      </c>
      <c r="E1128" t="s">
        <v>57</v>
      </c>
      <c r="F1128" t="s">
        <v>879</v>
      </c>
      <c r="G1128">
        <v>1</v>
      </c>
      <c r="H1128" s="14">
        <v>169.99</v>
      </c>
    </row>
    <row r="1129" spans="1:8" x14ac:dyDescent="0.35">
      <c r="A1129" t="s">
        <v>1326</v>
      </c>
      <c r="B1129" t="s">
        <v>1326</v>
      </c>
      <c r="C1129">
        <v>84149112605</v>
      </c>
      <c r="D1129" t="s">
        <v>2193</v>
      </c>
      <c r="E1129" t="s">
        <v>57</v>
      </c>
      <c r="F1129" t="s">
        <v>879</v>
      </c>
      <c r="G1129">
        <v>1</v>
      </c>
      <c r="H1129" s="14">
        <v>169.99</v>
      </c>
    </row>
    <row r="1130" spans="1:8" x14ac:dyDescent="0.35">
      <c r="A1130" t="s">
        <v>1297</v>
      </c>
      <c r="B1130" t="s">
        <v>1297</v>
      </c>
      <c r="C1130">
        <v>65674150063</v>
      </c>
      <c r="D1130" t="s">
        <v>2194</v>
      </c>
      <c r="E1130" t="s">
        <v>57</v>
      </c>
      <c r="F1130" t="s">
        <v>879</v>
      </c>
      <c r="G1130">
        <v>1</v>
      </c>
      <c r="H1130" s="14">
        <v>169.99</v>
      </c>
    </row>
    <row r="1131" spans="1:8" x14ac:dyDescent="0.35">
      <c r="A1131" t="s">
        <v>1325</v>
      </c>
      <c r="B1131" t="s">
        <v>1325</v>
      </c>
      <c r="C1131">
        <v>40064706760</v>
      </c>
      <c r="D1131" t="s">
        <v>2195</v>
      </c>
      <c r="E1131" t="s">
        <v>57</v>
      </c>
      <c r="F1131" t="s">
        <v>879</v>
      </c>
      <c r="G1131">
        <v>1</v>
      </c>
      <c r="H1131" s="14">
        <v>169.99</v>
      </c>
    </row>
    <row r="1132" spans="1:8" x14ac:dyDescent="0.35">
      <c r="A1132" t="s">
        <v>1322</v>
      </c>
      <c r="B1132" t="s">
        <v>1322</v>
      </c>
      <c r="C1132">
        <v>88591193527</v>
      </c>
      <c r="D1132" t="s">
        <v>1096</v>
      </c>
      <c r="E1132" t="s">
        <v>57</v>
      </c>
      <c r="F1132" t="s">
        <v>879</v>
      </c>
      <c r="G1132">
        <v>1</v>
      </c>
      <c r="H1132" s="14">
        <v>169.99</v>
      </c>
    </row>
    <row r="1133" spans="1:8" x14ac:dyDescent="0.35">
      <c r="A1133" t="s">
        <v>1290</v>
      </c>
      <c r="B1133" t="s">
        <v>1290</v>
      </c>
      <c r="C1133">
        <v>40028159133</v>
      </c>
      <c r="D1133" t="s">
        <v>1096</v>
      </c>
      <c r="E1133" t="s">
        <v>57</v>
      </c>
      <c r="F1133" t="s">
        <v>879</v>
      </c>
      <c r="G1133">
        <v>1</v>
      </c>
      <c r="H1133" s="14">
        <v>169.99</v>
      </c>
    </row>
    <row r="1134" spans="1:8" x14ac:dyDescent="0.35">
      <c r="A1134" t="s">
        <v>1309</v>
      </c>
      <c r="B1134" t="s">
        <v>1309</v>
      </c>
      <c r="C1134">
        <v>40072156552</v>
      </c>
      <c r="D1134" t="s">
        <v>2196</v>
      </c>
      <c r="E1134" t="s">
        <v>57</v>
      </c>
      <c r="F1134" t="s">
        <v>889</v>
      </c>
      <c r="G1134">
        <v>1</v>
      </c>
      <c r="H1134" s="14">
        <v>169.99</v>
      </c>
    </row>
    <row r="1135" spans="1:8" x14ac:dyDescent="0.35">
      <c r="A1135" t="s">
        <v>1315</v>
      </c>
      <c r="B1135" t="s">
        <v>1315</v>
      </c>
      <c r="C1135">
        <v>81565802737</v>
      </c>
      <c r="D1135" t="s">
        <v>2197</v>
      </c>
      <c r="E1135" t="s">
        <v>57</v>
      </c>
      <c r="F1135" t="s">
        <v>879</v>
      </c>
      <c r="G1135">
        <v>1</v>
      </c>
      <c r="H1135" s="14">
        <v>169.99</v>
      </c>
    </row>
    <row r="1136" spans="1:8" x14ac:dyDescent="0.35">
      <c r="A1136" t="s">
        <v>1307</v>
      </c>
      <c r="B1136" t="s">
        <v>1307</v>
      </c>
      <c r="C1136" t="s">
        <v>2198</v>
      </c>
      <c r="D1136" t="s">
        <v>2199</v>
      </c>
      <c r="E1136" t="s">
        <v>57</v>
      </c>
      <c r="F1136" t="s">
        <v>889</v>
      </c>
      <c r="G1136">
        <v>1</v>
      </c>
      <c r="H1136" s="14">
        <v>172.99</v>
      </c>
    </row>
    <row r="1137" spans="1:8" x14ac:dyDescent="0.35">
      <c r="A1137" t="s">
        <v>1312</v>
      </c>
      <c r="B1137" t="s">
        <v>1312</v>
      </c>
      <c r="C1137">
        <v>88991910041</v>
      </c>
      <c r="D1137" t="s">
        <v>2200</v>
      </c>
      <c r="E1137" t="s">
        <v>57</v>
      </c>
      <c r="F1137" t="s">
        <v>879</v>
      </c>
      <c r="G1137">
        <v>1</v>
      </c>
      <c r="H1137" s="14">
        <v>174.99</v>
      </c>
    </row>
    <row r="1138" spans="1:8" x14ac:dyDescent="0.35">
      <c r="A1138" t="s">
        <v>1317</v>
      </c>
      <c r="B1138" t="s">
        <v>1317</v>
      </c>
      <c r="C1138">
        <v>40073213150</v>
      </c>
      <c r="D1138" t="s">
        <v>2201</v>
      </c>
      <c r="E1138" t="s">
        <v>57</v>
      </c>
      <c r="F1138" t="s">
        <v>879</v>
      </c>
      <c r="G1138">
        <v>1</v>
      </c>
      <c r="H1138" s="14">
        <v>174.99</v>
      </c>
    </row>
    <row r="1139" spans="1:8" x14ac:dyDescent="0.35">
      <c r="A1139" t="s">
        <v>1307</v>
      </c>
      <c r="B1139" t="s">
        <v>1307</v>
      </c>
      <c r="C1139">
        <v>81005545269</v>
      </c>
      <c r="D1139" t="s">
        <v>2202</v>
      </c>
      <c r="E1139" t="s">
        <v>57</v>
      </c>
      <c r="F1139" t="s">
        <v>879</v>
      </c>
      <c r="G1139">
        <v>1</v>
      </c>
      <c r="H1139" s="14">
        <v>179.99</v>
      </c>
    </row>
    <row r="1140" spans="1:8" x14ac:dyDescent="0.35">
      <c r="A1140" t="s">
        <v>1309</v>
      </c>
      <c r="B1140" t="s">
        <v>1309</v>
      </c>
      <c r="C1140">
        <v>78400813408</v>
      </c>
      <c r="D1140" t="s">
        <v>2203</v>
      </c>
      <c r="E1140" t="s">
        <v>57</v>
      </c>
      <c r="F1140" t="s">
        <v>889</v>
      </c>
      <c r="G1140">
        <v>1</v>
      </c>
      <c r="H1140" s="14">
        <v>179.99</v>
      </c>
    </row>
    <row r="1141" spans="1:8" x14ac:dyDescent="0.35">
      <c r="A1141" t="s">
        <v>1318</v>
      </c>
      <c r="B1141" t="s">
        <v>1318</v>
      </c>
      <c r="C1141" t="s">
        <v>2204</v>
      </c>
      <c r="D1141" t="s">
        <v>2205</v>
      </c>
      <c r="E1141" t="s">
        <v>57</v>
      </c>
      <c r="F1141" t="s">
        <v>879</v>
      </c>
      <c r="G1141">
        <v>1</v>
      </c>
      <c r="H1141" s="14">
        <v>179.99</v>
      </c>
    </row>
    <row r="1142" spans="1:8" x14ac:dyDescent="0.35">
      <c r="A1142" t="s">
        <v>1290</v>
      </c>
      <c r="B1142" t="s">
        <v>1290</v>
      </c>
      <c r="C1142">
        <v>40074829071</v>
      </c>
      <c r="D1142" t="s">
        <v>2206</v>
      </c>
      <c r="E1142" t="s">
        <v>57</v>
      </c>
      <c r="F1142" t="s">
        <v>889</v>
      </c>
      <c r="G1142">
        <v>1</v>
      </c>
      <c r="H1142" s="14">
        <v>179.99</v>
      </c>
    </row>
    <row r="1143" spans="1:8" x14ac:dyDescent="0.35">
      <c r="A1143" t="s">
        <v>1304</v>
      </c>
      <c r="B1143" t="s">
        <v>1304</v>
      </c>
      <c r="C1143" t="s">
        <v>2207</v>
      </c>
      <c r="D1143" t="s">
        <v>2208</v>
      </c>
      <c r="E1143" t="s">
        <v>57</v>
      </c>
      <c r="F1143" t="s">
        <v>879</v>
      </c>
      <c r="G1143">
        <v>1</v>
      </c>
      <c r="H1143" s="14">
        <v>189.99</v>
      </c>
    </row>
    <row r="1144" spans="1:8" x14ac:dyDescent="0.35">
      <c r="A1144" t="s">
        <v>1326</v>
      </c>
      <c r="B1144" t="s">
        <v>1326</v>
      </c>
      <c r="C1144">
        <v>40073633786</v>
      </c>
      <c r="D1144" t="s">
        <v>2209</v>
      </c>
      <c r="E1144" t="s">
        <v>57</v>
      </c>
      <c r="F1144" t="s">
        <v>879</v>
      </c>
      <c r="G1144">
        <v>1</v>
      </c>
      <c r="H1144" s="14">
        <v>189.99</v>
      </c>
    </row>
    <row r="1145" spans="1:8" x14ac:dyDescent="0.35">
      <c r="A1145" t="s">
        <v>1287</v>
      </c>
      <c r="B1145" t="s">
        <v>1287</v>
      </c>
      <c r="C1145">
        <v>88991999141</v>
      </c>
      <c r="D1145" t="s">
        <v>2210</v>
      </c>
      <c r="E1145" t="s">
        <v>57</v>
      </c>
      <c r="F1145" t="s">
        <v>879</v>
      </c>
      <c r="G1145">
        <v>1</v>
      </c>
      <c r="H1145" s="14">
        <v>194.99</v>
      </c>
    </row>
    <row r="1146" spans="1:8" x14ac:dyDescent="0.35">
      <c r="A1146" t="s">
        <v>1313</v>
      </c>
      <c r="B1146" t="s">
        <v>1313</v>
      </c>
      <c r="C1146">
        <v>40084944137</v>
      </c>
      <c r="D1146" t="s">
        <v>2211</v>
      </c>
      <c r="E1146" t="s">
        <v>57</v>
      </c>
      <c r="F1146" t="s">
        <v>879</v>
      </c>
      <c r="G1146">
        <v>1</v>
      </c>
      <c r="H1146" s="14">
        <v>194.99</v>
      </c>
    </row>
    <row r="1147" spans="1:8" x14ac:dyDescent="0.35">
      <c r="A1147" t="s">
        <v>1326</v>
      </c>
      <c r="B1147" t="s">
        <v>1326</v>
      </c>
      <c r="C1147">
        <v>88991999141</v>
      </c>
      <c r="D1147" t="s">
        <v>2210</v>
      </c>
      <c r="E1147" t="s">
        <v>57</v>
      </c>
      <c r="F1147" t="s">
        <v>879</v>
      </c>
      <c r="G1147">
        <v>1</v>
      </c>
      <c r="H1147" s="14">
        <v>194.99</v>
      </c>
    </row>
    <row r="1148" spans="1:8" x14ac:dyDescent="0.35">
      <c r="A1148" t="s">
        <v>1312</v>
      </c>
      <c r="B1148" t="s">
        <v>1312</v>
      </c>
      <c r="C1148" t="s">
        <v>2212</v>
      </c>
      <c r="D1148" t="s">
        <v>2213</v>
      </c>
      <c r="E1148" t="s">
        <v>57</v>
      </c>
      <c r="F1148" t="s">
        <v>879</v>
      </c>
      <c r="G1148">
        <v>1</v>
      </c>
      <c r="H1148" s="14">
        <v>197.99</v>
      </c>
    </row>
    <row r="1149" spans="1:8" x14ac:dyDescent="0.35">
      <c r="A1149" t="s">
        <v>1307</v>
      </c>
      <c r="B1149" t="s">
        <v>1307</v>
      </c>
      <c r="C1149" t="s">
        <v>2214</v>
      </c>
      <c r="D1149" t="s">
        <v>2215</v>
      </c>
      <c r="E1149" t="s">
        <v>57</v>
      </c>
      <c r="F1149" t="s">
        <v>879</v>
      </c>
      <c r="G1149">
        <v>1</v>
      </c>
      <c r="H1149" s="14">
        <v>199</v>
      </c>
    </row>
    <row r="1150" spans="1:8" x14ac:dyDescent="0.35">
      <c r="A1150" t="s">
        <v>1326</v>
      </c>
      <c r="B1150" t="s">
        <v>1326</v>
      </c>
      <c r="C1150">
        <v>40049623369</v>
      </c>
      <c r="D1150" t="s">
        <v>2216</v>
      </c>
      <c r="E1150" t="s">
        <v>57</v>
      </c>
      <c r="F1150" t="s">
        <v>879</v>
      </c>
      <c r="G1150">
        <v>1</v>
      </c>
      <c r="H1150" s="14">
        <v>199.99</v>
      </c>
    </row>
    <row r="1151" spans="1:8" x14ac:dyDescent="0.35">
      <c r="A1151" t="s">
        <v>1297</v>
      </c>
      <c r="B1151" t="s">
        <v>1297</v>
      </c>
      <c r="C1151">
        <v>40061291024</v>
      </c>
      <c r="D1151" t="s">
        <v>2217</v>
      </c>
      <c r="E1151" t="s">
        <v>57</v>
      </c>
      <c r="F1151" t="s">
        <v>879</v>
      </c>
      <c r="G1151">
        <v>1</v>
      </c>
      <c r="H1151" s="14">
        <v>199.99</v>
      </c>
    </row>
    <row r="1152" spans="1:8" x14ac:dyDescent="0.35">
      <c r="A1152" t="s">
        <v>1325</v>
      </c>
      <c r="B1152" t="s">
        <v>1325</v>
      </c>
      <c r="C1152">
        <v>64699867073</v>
      </c>
      <c r="D1152" t="s">
        <v>2218</v>
      </c>
      <c r="E1152" t="s">
        <v>57</v>
      </c>
      <c r="F1152" t="s">
        <v>889</v>
      </c>
      <c r="G1152">
        <v>1</v>
      </c>
      <c r="H1152" s="14">
        <v>199.99</v>
      </c>
    </row>
    <row r="1153" spans="1:8" x14ac:dyDescent="0.35">
      <c r="A1153" t="s">
        <v>1313</v>
      </c>
      <c r="B1153" t="s">
        <v>1313</v>
      </c>
      <c r="C1153" t="s">
        <v>2219</v>
      </c>
      <c r="D1153" t="s">
        <v>2220</v>
      </c>
      <c r="E1153" t="s">
        <v>57</v>
      </c>
      <c r="F1153" t="s">
        <v>879</v>
      </c>
      <c r="G1153">
        <v>1</v>
      </c>
      <c r="H1153" s="14">
        <v>199.99</v>
      </c>
    </row>
    <row r="1154" spans="1:8" x14ac:dyDescent="0.35">
      <c r="A1154" t="s">
        <v>1320</v>
      </c>
      <c r="B1154" t="s">
        <v>1320</v>
      </c>
      <c r="C1154" t="s">
        <v>2221</v>
      </c>
      <c r="D1154" t="s">
        <v>2222</v>
      </c>
      <c r="E1154" t="s">
        <v>57</v>
      </c>
      <c r="F1154" t="s">
        <v>889</v>
      </c>
      <c r="G1154">
        <v>1</v>
      </c>
      <c r="H1154" s="14">
        <v>199.99</v>
      </c>
    </row>
    <row r="1155" spans="1:8" x14ac:dyDescent="0.35">
      <c r="A1155" t="s">
        <v>1325</v>
      </c>
      <c r="B1155" t="s">
        <v>1325</v>
      </c>
      <c r="C1155" t="s">
        <v>2223</v>
      </c>
      <c r="D1155" t="s">
        <v>2224</v>
      </c>
      <c r="E1155" t="s">
        <v>57</v>
      </c>
      <c r="F1155" t="s">
        <v>879</v>
      </c>
      <c r="G1155">
        <v>1</v>
      </c>
      <c r="H1155" s="14">
        <v>199.99</v>
      </c>
    </row>
    <row r="1156" spans="1:8" x14ac:dyDescent="0.35">
      <c r="A1156" t="s">
        <v>1295</v>
      </c>
      <c r="B1156" t="s">
        <v>1295</v>
      </c>
      <c r="C1156">
        <v>81015138988</v>
      </c>
      <c r="D1156" t="s">
        <v>2225</v>
      </c>
      <c r="E1156" t="s">
        <v>57</v>
      </c>
      <c r="F1156" t="s">
        <v>889</v>
      </c>
      <c r="G1156">
        <v>1</v>
      </c>
      <c r="H1156" s="14">
        <v>199.99</v>
      </c>
    </row>
    <row r="1157" spans="1:8" x14ac:dyDescent="0.35">
      <c r="A1157" t="s">
        <v>1326</v>
      </c>
      <c r="B1157" t="s">
        <v>1326</v>
      </c>
      <c r="C1157">
        <v>76992475403</v>
      </c>
      <c r="D1157" t="s">
        <v>2226</v>
      </c>
      <c r="E1157" t="s">
        <v>57</v>
      </c>
      <c r="F1157" t="s">
        <v>879</v>
      </c>
      <c r="G1157">
        <v>1</v>
      </c>
      <c r="H1157" s="14">
        <v>204.99</v>
      </c>
    </row>
    <row r="1158" spans="1:8" x14ac:dyDescent="0.35">
      <c r="A1158" t="s">
        <v>1312</v>
      </c>
      <c r="B1158" t="s">
        <v>1312</v>
      </c>
      <c r="C1158">
        <v>88991916795</v>
      </c>
      <c r="D1158" t="s">
        <v>2227</v>
      </c>
      <c r="E1158" t="s">
        <v>57</v>
      </c>
      <c r="F1158" t="s">
        <v>879</v>
      </c>
      <c r="G1158">
        <v>1</v>
      </c>
      <c r="H1158" s="14">
        <v>209.99</v>
      </c>
    </row>
    <row r="1159" spans="1:8" x14ac:dyDescent="0.35">
      <c r="A1159" t="s">
        <v>1309</v>
      </c>
      <c r="B1159" t="s">
        <v>1309</v>
      </c>
      <c r="C1159">
        <v>61124739614</v>
      </c>
      <c r="D1159" t="s">
        <v>1119</v>
      </c>
      <c r="E1159" t="s">
        <v>57</v>
      </c>
      <c r="F1159" t="s">
        <v>879</v>
      </c>
      <c r="G1159">
        <v>1</v>
      </c>
      <c r="H1159" s="14">
        <v>209.99</v>
      </c>
    </row>
    <row r="1160" spans="1:8" x14ac:dyDescent="0.35">
      <c r="A1160" t="s">
        <v>1320</v>
      </c>
      <c r="B1160" t="s">
        <v>1320</v>
      </c>
      <c r="C1160">
        <v>61124739612</v>
      </c>
      <c r="D1160" t="s">
        <v>2228</v>
      </c>
      <c r="E1160" t="s">
        <v>57</v>
      </c>
      <c r="F1160" t="s">
        <v>879</v>
      </c>
      <c r="G1160">
        <v>1</v>
      </c>
      <c r="H1160" s="14">
        <v>209.99</v>
      </c>
    </row>
    <row r="1161" spans="1:8" x14ac:dyDescent="0.35">
      <c r="A1161" t="s">
        <v>1327</v>
      </c>
      <c r="B1161" t="s">
        <v>1327</v>
      </c>
      <c r="C1161">
        <v>61124739612</v>
      </c>
      <c r="D1161" t="s">
        <v>2228</v>
      </c>
      <c r="E1161" t="s">
        <v>57</v>
      </c>
      <c r="F1161" t="s">
        <v>879</v>
      </c>
      <c r="G1161">
        <v>1</v>
      </c>
      <c r="H1161" s="14">
        <v>209.99</v>
      </c>
    </row>
    <row r="1162" spans="1:8" x14ac:dyDescent="0.35">
      <c r="A1162" t="s">
        <v>1300</v>
      </c>
      <c r="B1162" t="s">
        <v>1300</v>
      </c>
      <c r="C1162" t="s">
        <v>2229</v>
      </c>
      <c r="D1162" t="s">
        <v>2230</v>
      </c>
      <c r="E1162" t="s">
        <v>57</v>
      </c>
      <c r="F1162" t="s">
        <v>879</v>
      </c>
      <c r="G1162">
        <v>1</v>
      </c>
      <c r="H1162" s="14">
        <v>214.99</v>
      </c>
    </row>
    <row r="1163" spans="1:8" x14ac:dyDescent="0.35">
      <c r="A1163" t="s">
        <v>1287</v>
      </c>
      <c r="B1163" t="s">
        <v>1287</v>
      </c>
      <c r="C1163">
        <v>88991984531</v>
      </c>
      <c r="D1163" t="s">
        <v>2231</v>
      </c>
      <c r="E1163" t="s">
        <v>57</v>
      </c>
      <c r="F1163" t="s">
        <v>879</v>
      </c>
      <c r="G1163">
        <v>1</v>
      </c>
      <c r="H1163" s="14">
        <v>214.99</v>
      </c>
    </row>
    <row r="1164" spans="1:8" x14ac:dyDescent="0.35">
      <c r="A1164" t="s">
        <v>1326</v>
      </c>
      <c r="B1164" t="s">
        <v>1326</v>
      </c>
      <c r="C1164" t="s">
        <v>2232</v>
      </c>
      <c r="D1164" t="s">
        <v>2233</v>
      </c>
      <c r="E1164" t="s">
        <v>57</v>
      </c>
      <c r="F1164" t="s">
        <v>879</v>
      </c>
      <c r="G1164">
        <v>1</v>
      </c>
      <c r="H1164" s="14">
        <v>214.99</v>
      </c>
    </row>
    <row r="1165" spans="1:8" x14ac:dyDescent="0.35">
      <c r="A1165" t="s">
        <v>1327</v>
      </c>
      <c r="B1165" t="s">
        <v>1327</v>
      </c>
      <c r="C1165">
        <v>40069192778</v>
      </c>
      <c r="D1165" t="s">
        <v>2234</v>
      </c>
      <c r="E1165" t="s">
        <v>57</v>
      </c>
      <c r="F1165" t="s">
        <v>879</v>
      </c>
      <c r="G1165">
        <v>1</v>
      </c>
      <c r="H1165" s="14">
        <v>214.99</v>
      </c>
    </row>
    <row r="1166" spans="1:8" x14ac:dyDescent="0.35">
      <c r="A1166" t="s">
        <v>1287</v>
      </c>
      <c r="B1166" t="s">
        <v>1287</v>
      </c>
      <c r="C1166" t="s">
        <v>2235</v>
      </c>
      <c r="D1166" t="s">
        <v>2236</v>
      </c>
      <c r="E1166" t="s">
        <v>57</v>
      </c>
      <c r="F1166" t="s">
        <v>879</v>
      </c>
      <c r="G1166">
        <v>1</v>
      </c>
      <c r="H1166" s="14">
        <v>214.99</v>
      </c>
    </row>
    <row r="1167" spans="1:8" x14ac:dyDescent="0.35">
      <c r="A1167" t="s">
        <v>1312</v>
      </c>
      <c r="B1167" t="s">
        <v>1312</v>
      </c>
      <c r="C1167">
        <v>88991966843</v>
      </c>
      <c r="D1167" t="s">
        <v>2237</v>
      </c>
      <c r="E1167" t="s">
        <v>57</v>
      </c>
      <c r="F1167" t="s">
        <v>879</v>
      </c>
      <c r="G1167">
        <v>4</v>
      </c>
      <c r="H1167" s="14">
        <v>219.96</v>
      </c>
    </row>
    <row r="1168" spans="1:8" x14ac:dyDescent="0.35">
      <c r="A1168" t="s">
        <v>1327</v>
      </c>
      <c r="B1168" t="s">
        <v>1327</v>
      </c>
      <c r="C1168" t="s">
        <v>1038</v>
      </c>
      <c r="D1168" t="s">
        <v>1037</v>
      </c>
      <c r="E1168" t="s">
        <v>57</v>
      </c>
      <c r="F1168" t="s">
        <v>879</v>
      </c>
      <c r="G1168">
        <v>2</v>
      </c>
      <c r="H1168" s="14">
        <v>219.98</v>
      </c>
    </row>
    <row r="1169" spans="1:8" x14ac:dyDescent="0.35">
      <c r="A1169" t="s">
        <v>1295</v>
      </c>
      <c r="B1169" t="s">
        <v>1295</v>
      </c>
      <c r="C1169">
        <v>40017926181</v>
      </c>
      <c r="D1169" t="s">
        <v>2238</v>
      </c>
      <c r="E1169" t="s">
        <v>57</v>
      </c>
      <c r="F1169" t="s">
        <v>889</v>
      </c>
      <c r="G1169">
        <v>1</v>
      </c>
      <c r="H1169" s="14">
        <v>219.99</v>
      </c>
    </row>
    <row r="1170" spans="1:8" x14ac:dyDescent="0.35">
      <c r="A1170" t="s">
        <v>1309</v>
      </c>
      <c r="B1170" t="s">
        <v>1309</v>
      </c>
      <c r="C1170">
        <v>40064931998</v>
      </c>
      <c r="D1170" t="s">
        <v>2239</v>
      </c>
      <c r="E1170" t="s">
        <v>57</v>
      </c>
      <c r="F1170" t="s">
        <v>889</v>
      </c>
      <c r="G1170">
        <v>1</v>
      </c>
      <c r="H1170" s="14">
        <v>219.99</v>
      </c>
    </row>
    <row r="1171" spans="1:8" x14ac:dyDescent="0.35">
      <c r="A1171" t="s">
        <v>1287</v>
      </c>
      <c r="B1171" t="s">
        <v>1287</v>
      </c>
      <c r="C1171">
        <v>40072106289</v>
      </c>
      <c r="D1171" t="s">
        <v>2240</v>
      </c>
      <c r="E1171" t="s">
        <v>57</v>
      </c>
      <c r="F1171" t="s">
        <v>879</v>
      </c>
      <c r="G1171">
        <v>3</v>
      </c>
      <c r="H1171" s="14">
        <v>224.97</v>
      </c>
    </row>
    <row r="1172" spans="1:8" x14ac:dyDescent="0.35">
      <c r="A1172" t="s">
        <v>1312</v>
      </c>
      <c r="B1172" t="s">
        <v>1312</v>
      </c>
      <c r="C1172">
        <v>76992475414</v>
      </c>
      <c r="D1172" t="s">
        <v>2241</v>
      </c>
      <c r="E1172" t="s">
        <v>57</v>
      </c>
      <c r="F1172" t="s">
        <v>879</v>
      </c>
      <c r="G1172">
        <v>3</v>
      </c>
      <c r="H1172" s="14">
        <v>224.97</v>
      </c>
    </row>
    <row r="1173" spans="1:8" x14ac:dyDescent="0.35">
      <c r="A1173" t="s">
        <v>1309</v>
      </c>
      <c r="B1173" t="s">
        <v>1309</v>
      </c>
      <c r="C1173">
        <v>40086368405</v>
      </c>
      <c r="D1173" t="s">
        <v>1131</v>
      </c>
      <c r="E1173" t="s">
        <v>57</v>
      </c>
      <c r="F1173" t="s">
        <v>889</v>
      </c>
      <c r="G1173">
        <v>1</v>
      </c>
      <c r="H1173" s="14">
        <v>229.99</v>
      </c>
    </row>
    <row r="1174" spans="1:8" x14ac:dyDescent="0.35">
      <c r="A1174" t="s">
        <v>1327</v>
      </c>
      <c r="B1174" t="s">
        <v>1327</v>
      </c>
      <c r="C1174" t="s">
        <v>1132</v>
      </c>
      <c r="D1174" t="s">
        <v>1133</v>
      </c>
      <c r="E1174" t="s">
        <v>57</v>
      </c>
      <c r="F1174" t="s">
        <v>879</v>
      </c>
      <c r="G1174">
        <v>1</v>
      </c>
      <c r="H1174" s="14">
        <v>229.99</v>
      </c>
    </row>
    <row r="1175" spans="1:8" x14ac:dyDescent="0.35">
      <c r="A1175" t="s">
        <v>1304</v>
      </c>
      <c r="B1175" t="s">
        <v>1304</v>
      </c>
      <c r="C1175">
        <v>61701401609</v>
      </c>
      <c r="D1175" t="s">
        <v>1131</v>
      </c>
      <c r="E1175" t="s">
        <v>57</v>
      </c>
      <c r="F1175" t="s">
        <v>889</v>
      </c>
      <c r="G1175">
        <v>1</v>
      </c>
      <c r="H1175" s="14">
        <v>229.99</v>
      </c>
    </row>
    <row r="1176" spans="1:8" x14ac:dyDescent="0.35">
      <c r="A1176" t="s">
        <v>1320</v>
      </c>
      <c r="B1176" t="s">
        <v>1320</v>
      </c>
      <c r="C1176">
        <v>40055216556</v>
      </c>
      <c r="D1176" t="s">
        <v>2242</v>
      </c>
      <c r="E1176" t="s">
        <v>57</v>
      </c>
      <c r="F1176" t="s">
        <v>879</v>
      </c>
      <c r="G1176">
        <v>1</v>
      </c>
      <c r="H1176" s="14">
        <v>229.99</v>
      </c>
    </row>
    <row r="1177" spans="1:8" x14ac:dyDescent="0.35">
      <c r="A1177" t="s">
        <v>1309</v>
      </c>
      <c r="B1177" t="s">
        <v>1309</v>
      </c>
      <c r="C1177">
        <v>61701402129</v>
      </c>
      <c r="D1177" t="s">
        <v>1131</v>
      </c>
      <c r="E1177" t="s">
        <v>57</v>
      </c>
      <c r="F1177" t="s">
        <v>889</v>
      </c>
      <c r="G1177">
        <v>1</v>
      </c>
      <c r="H1177" s="14">
        <v>229.99</v>
      </c>
    </row>
    <row r="1178" spans="1:8" x14ac:dyDescent="0.35">
      <c r="A1178" t="s">
        <v>1317</v>
      </c>
      <c r="B1178" t="s">
        <v>1317</v>
      </c>
      <c r="C1178">
        <v>61701401872</v>
      </c>
      <c r="D1178" t="s">
        <v>1103</v>
      </c>
      <c r="E1178" t="s">
        <v>57</v>
      </c>
      <c r="F1178" t="s">
        <v>889</v>
      </c>
      <c r="G1178">
        <v>1</v>
      </c>
      <c r="H1178" s="14">
        <v>229.99</v>
      </c>
    </row>
    <row r="1179" spans="1:8" x14ac:dyDescent="0.35">
      <c r="A1179" t="s">
        <v>1307</v>
      </c>
      <c r="B1179" t="s">
        <v>1307</v>
      </c>
      <c r="C1179" t="s">
        <v>1132</v>
      </c>
      <c r="D1179" t="s">
        <v>1133</v>
      </c>
      <c r="E1179" t="s">
        <v>57</v>
      </c>
      <c r="F1179" t="s">
        <v>879</v>
      </c>
      <c r="G1179">
        <v>1</v>
      </c>
      <c r="H1179" s="14">
        <v>229.99</v>
      </c>
    </row>
    <row r="1180" spans="1:8" x14ac:dyDescent="0.35">
      <c r="A1180" t="s">
        <v>1287</v>
      </c>
      <c r="B1180" t="s">
        <v>1287</v>
      </c>
      <c r="C1180">
        <v>88991908852</v>
      </c>
      <c r="D1180" t="s">
        <v>2243</v>
      </c>
      <c r="E1180" t="s">
        <v>57</v>
      </c>
      <c r="F1180" t="s">
        <v>879</v>
      </c>
      <c r="G1180">
        <v>1</v>
      </c>
      <c r="H1180" s="14">
        <v>229.99</v>
      </c>
    </row>
    <row r="1181" spans="1:8" x14ac:dyDescent="0.35">
      <c r="A1181" t="s">
        <v>1315</v>
      </c>
      <c r="B1181" t="s">
        <v>1315</v>
      </c>
      <c r="C1181">
        <v>88389396416</v>
      </c>
      <c r="D1181" t="s">
        <v>2244</v>
      </c>
      <c r="E1181" t="s">
        <v>57</v>
      </c>
      <c r="F1181" t="s">
        <v>889</v>
      </c>
      <c r="G1181">
        <v>1</v>
      </c>
      <c r="H1181" s="14">
        <v>229.99</v>
      </c>
    </row>
    <row r="1182" spans="1:8" x14ac:dyDescent="0.35">
      <c r="A1182" t="s">
        <v>1292</v>
      </c>
      <c r="B1182" t="s">
        <v>1292</v>
      </c>
      <c r="C1182" t="s">
        <v>1132</v>
      </c>
      <c r="D1182" t="s">
        <v>1133</v>
      </c>
      <c r="E1182" t="s">
        <v>57</v>
      </c>
      <c r="F1182" t="s">
        <v>879</v>
      </c>
      <c r="G1182">
        <v>1</v>
      </c>
      <c r="H1182" s="14">
        <v>229.99</v>
      </c>
    </row>
    <row r="1183" spans="1:8" x14ac:dyDescent="0.35">
      <c r="A1183" t="s">
        <v>1312</v>
      </c>
      <c r="B1183" t="s">
        <v>1312</v>
      </c>
      <c r="C1183">
        <v>88991997206</v>
      </c>
      <c r="D1183" t="s">
        <v>2245</v>
      </c>
      <c r="E1183" t="s">
        <v>57</v>
      </c>
      <c r="F1183" t="s">
        <v>879</v>
      </c>
      <c r="G1183">
        <v>1</v>
      </c>
      <c r="H1183" s="14">
        <v>234.99</v>
      </c>
    </row>
    <row r="1184" spans="1:8" x14ac:dyDescent="0.35">
      <c r="A1184" t="s">
        <v>1312</v>
      </c>
      <c r="B1184" t="s">
        <v>1312</v>
      </c>
      <c r="C1184">
        <v>40037724902</v>
      </c>
      <c r="D1184" t="s">
        <v>2246</v>
      </c>
      <c r="E1184" t="s">
        <v>57</v>
      </c>
      <c r="F1184" t="s">
        <v>879</v>
      </c>
      <c r="G1184">
        <v>1</v>
      </c>
      <c r="H1184" s="14">
        <v>234.99</v>
      </c>
    </row>
    <row r="1185" spans="1:8" x14ac:dyDescent="0.35">
      <c r="A1185" t="s">
        <v>1313</v>
      </c>
      <c r="B1185" t="s">
        <v>1313</v>
      </c>
      <c r="C1185">
        <v>79699519504</v>
      </c>
      <c r="D1185" t="s">
        <v>2247</v>
      </c>
      <c r="E1185" t="s">
        <v>57</v>
      </c>
      <c r="F1185" t="s">
        <v>879</v>
      </c>
      <c r="G1185">
        <v>2</v>
      </c>
      <c r="H1185" s="14">
        <v>239.98</v>
      </c>
    </row>
    <row r="1186" spans="1:8" x14ac:dyDescent="0.35">
      <c r="A1186" t="s">
        <v>1312</v>
      </c>
      <c r="B1186" t="s">
        <v>1312</v>
      </c>
      <c r="C1186">
        <v>76992474866</v>
      </c>
      <c r="D1186" t="s">
        <v>2248</v>
      </c>
      <c r="E1186" t="s">
        <v>57</v>
      </c>
      <c r="F1186" t="s">
        <v>879</v>
      </c>
      <c r="G1186">
        <v>1</v>
      </c>
      <c r="H1186" s="14">
        <v>239.99</v>
      </c>
    </row>
    <row r="1187" spans="1:8" x14ac:dyDescent="0.35">
      <c r="A1187" t="s">
        <v>1315</v>
      </c>
      <c r="B1187" t="s">
        <v>1315</v>
      </c>
      <c r="C1187">
        <v>61124740301</v>
      </c>
      <c r="D1187" t="s">
        <v>2249</v>
      </c>
      <c r="E1187" t="s">
        <v>57</v>
      </c>
      <c r="F1187" t="s">
        <v>879</v>
      </c>
      <c r="G1187">
        <v>1</v>
      </c>
      <c r="H1187" s="14">
        <v>239.99</v>
      </c>
    </row>
    <row r="1188" spans="1:8" x14ac:dyDescent="0.35">
      <c r="A1188" t="s">
        <v>1317</v>
      </c>
      <c r="B1188" t="s">
        <v>1317</v>
      </c>
      <c r="C1188">
        <v>61124740301</v>
      </c>
      <c r="D1188" t="s">
        <v>2249</v>
      </c>
      <c r="E1188" t="s">
        <v>57</v>
      </c>
      <c r="F1188" t="s">
        <v>879</v>
      </c>
      <c r="G1188">
        <v>1</v>
      </c>
      <c r="H1188" s="14">
        <v>239.99</v>
      </c>
    </row>
    <row r="1189" spans="1:8" x14ac:dyDescent="0.35">
      <c r="A1189" t="s">
        <v>1292</v>
      </c>
      <c r="B1189" t="s">
        <v>1292</v>
      </c>
      <c r="C1189">
        <v>40020264223</v>
      </c>
      <c r="D1189" t="s">
        <v>2250</v>
      </c>
      <c r="E1189" t="s">
        <v>57</v>
      </c>
      <c r="F1189" t="s">
        <v>879</v>
      </c>
      <c r="G1189">
        <v>1</v>
      </c>
      <c r="H1189" s="14">
        <v>249.99</v>
      </c>
    </row>
    <row r="1190" spans="1:8" x14ac:dyDescent="0.35">
      <c r="A1190" t="s">
        <v>1327</v>
      </c>
      <c r="B1190" t="s">
        <v>1327</v>
      </c>
      <c r="C1190">
        <v>61124740356</v>
      </c>
      <c r="D1190" t="s">
        <v>2251</v>
      </c>
      <c r="E1190" t="s">
        <v>57</v>
      </c>
      <c r="F1190" t="s">
        <v>879</v>
      </c>
      <c r="G1190">
        <v>1</v>
      </c>
      <c r="H1190" s="14">
        <v>249.99</v>
      </c>
    </row>
    <row r="1191" spans="1:8" x14ac:dyDescent="0.35">
      <c r="A1191" t="s">
        <v>1292</v>
      </c>
      <c r="B1191" t="s">
        <v>1292</v>
      </c>
      <c r="C1191">
        <v>40050337826</v>
      </c>
      <c r="D1191" t="s">
        <v>1139</v>
      </c>
      <c r="E1191" t="s">
        <v>57</v>
      </c>
      <c r="F1191" t="s">
        <v>889</v>
      </c>
      <c r="G1191">
        <v>1</v>
      </c>
      <c r="H1191" s="14">
        <v>249.99</v>
      </c>
    </row>
    <row r="1192" spans="1:8" x14ac:dyDescent="0.35">
      <c r="A1192" t="s">
        <v>1304</v>
      </c>
      <c r="B1192" t="s">
        <v>1304</v>
      </c>
      <c r="C1192">
        <v>40078149281</v>
      </c>
      <c r="D1192" t="s">
        <v>2252</v>
      </c>
      <c r="E1192" t="s">
        <v>57</v>
      </c>
      <c r="F1192" t="s">
        <v>879</v>
      </c>
      <c r="G1192">
        <v>1</v>
      </c>
      <c r="H1192" s="14">
        <v>259.99</v>
      </c>
    </row>
    <row r="1193" spans="1:8" x14ac:dyDescent="0.35">
      <c r="A1193" t="s">
        <v>1320</v>
      </c>
      <c r="B1193" t="s">
        <v>1320</v>
      </c>
      <c r="C1193">
        <v>61124740185</v>
      </c>
      <c r="D1193" t="s">
        <v>1143</v>
      </c>
      <c r="E1193" t="s">
        <v>57</v>
      </c>
      <c r="F1193" t="s">
        <v>879</v>
      </c>
      <c r="G1193">
        <v>1</v>
      </c>
      <c r="H1193" s="14">
        <v>259.99</v>
      </c>
    </row>
    <row r="1194" spans="1:8" x14ac:dyDescent="0.35">
      <c r="A1194" t="s">
        <v>1325</v>
      </c>
      <c r="B1194" t="s">
        <v>1325</v>
      </c>
      <c r="C1194" t="s">
        <v>2253</v>
      </c>
      <c r="D1194" t="s">
        <v>2252</v>
      </c>
      <c r="E1194" t="s">
        <v>57</v>
      </c>
      <c r="F1194" t="s">
        <v>879</v>
      </c>
      <c r="G1194">
        <v>1</v>
      </c>
      <c r="H1194" s="14">
        <v>259.99</v>
      </c>
    </row>
    <row r="1195" spans="1:8" x14ac:dyDescent="0.35">
      <c r="A1195" t="s">
        <v>1325</v>
      </c>
      <c r="B1195" t="s">
        <v>1325</v>
      </c>
      <c r="C1195">
        <v>61124740185</v>
      </c>
      <c r="D1195" t="s">
        <v>1143</v>
      </c>
      <c r="E1195" t="s">
        <v>57</v>
      </c>
      <c r="F1195" t="s">
        <v>879</v>
      </c>
      <c r="G1195">
        <v>1</v>
      </c>
      <c r="H1195" s="14">
        <v>259.99</v>
      </c>
    </row>
    <row r="1196" spans="1:8" x14ac:dyDescent="0.35">
      <c r="A1196" t="s">
        <v>1327</v>
      </c>
      <c r="B1196" t="s">
        <v>1327</v>
      </c>
      <c r="C1196">
        <v>61124740185</v>
      </c>
      <c r="D1196" t="s">
        <v>1143</v>
      </c>
      <c r="E1196" t="s">
        <v>57</v>
      </c>
      <c r="F1196" t="s">
        <v>879</v>
      </c>
      <c r="G1196">
        <v>1</v>
      </c>
      <c r="H1196" s="14">
        <v>259.99</v>
      </c>
    </row>
    <row r="1197" spans="1:8" x14ac:dyDescent="0.35">
      <c r="A1197" t="s">
        <v>1326</v>
      </c>
      <c r="B1197" t="s">
        <v>1326</v>
      </c>
      <c r="C1197">
        <v>88991929102</v>
      </c>
      <c r="D1197" t="s">
        <v>2254</v>
      </c>
      <c r="E1197" t="s">
        <v>57</v>
      </c>
      <c r="F1197" t="s">
        <v>879</v>
      </c>
      <c r="G1197">
        <v>1</v>
      </c>
      <c r="H1197" s="14">
        <v>269.99</v>
      </c>
    </row>
    <row r="1198" spans="1:8" x14ac:dyDescent="0.35">
      <c r="A1198" t="s">
        <v>1309</v>
      </c>
      <c r="B1198" t="s">
        <v>1309</v>
      </c>
      <c r="C1198" t="s">
        <v>2255</v>
      </c>
      <c r="D1198" t="s">
        <v>2256</v>
      </c>
      <c r="E1198" t="s">
        <v>57</v>
      </c>
      <c r="F1198" t="s">
        <v>879</v>
      </c>
      <c r="G1198">
        <v>1</v>
      </c>
      <c r="H1198" s="14">
        <v>269.99</v>
      </c>
    </row>
    <row r="1199" spans="1:8" x14ac:dyDescent="0.35">
      <c r="A1199" t="s">
        <v>1290</v>
      </c>
      <c r="B1199" t="s">
        <v>1290</v>
      </c>
      <c r="C1199">
        <v>19094504960</v>
      </c>
      <c r="D1199" t="s">
        <v>2257</v>
      </c>
      <c r="E1199" t="s">
        <v>57</v>
      </c>
      <c r="F1199" t="s">
        <v>889</v>
      </c>
      <c r="G1199">
        <v>1</v>
      </c>
      <c r="H1199" s="14">
        <v>269.99</v>
      </c>
    </row>
    <row r="1200" spans="1:8" x14ac:dyDescent="0.35">
      <c r="A1200" t="s">
        <v>1327</v>
      </c>
      <c r="B1200" t="s">
        <v>1327</v>
      </c>
      <c r="C1200" t="s">
        <v>2255</v>
      </c>
      <c r="D1200" t="s">
        <v>2256</v>
      </c>
      <c r="E1200" t="s">
        <v>57</v>
      </c>
      <c r="F1200" t="s">
        <v>879</v>
      </c>
      <c r="G1200">
        <v>1</v>
      </c>
      <c r="H1200" s="14">
        <v>269.99</v>
      </c>
    </row>
    <row r="1201" spans="1:8" x14ac:dyDescent="0.35">
      <c r="A1201" t="s">
        <v>1292</v>
      </c>
      <c r="B1201" t="s">
        <v>1292</v>
      </c>
      <c r="C1201">
        <v>61701401610</v>
      </c>
      <c r="D1201" t="s">
        <v>1131</v>
      </c>
      <c r="E1201" t="s">
        <v>57</v>
      </c>
      <c r="F1201" t="s">
        <v>889</v>
      </c>
      <c r="G1201">
        <v>1</v>
      </c>
      <c r="H1201" s="14">
        <v>279.99</v>
      </c>
    </row>
    <row r="1202" spans="1:8" x14ac:dyDescent="0.35">
      <c r="A1202" t="s">
        <v>1315</v>
      </c>
      <c r="B1202" t="s">
        <v>1315</v>
      </c>
      <c r="C1202">
        <v>40085831654</v>
      </c>
      <c r="D1202" t="s">
        <v>1131</v>
      </c>
      <c r="E1202" t="s">
        <v>57</v>
      </c>
      <c r="F1202" t="s">
        <v>889</v>
      </c>
      <c r="G1202">
        <v>1</v>
      </c>
      <c r="H1202" s="14">
        <v>279.99</v>
      </c>
    </row>
    <row r="1203" spans="1:8" x14ac:dyDescent="0.35">
      <c r="A1203" t="s">
        <v>1325</v>
      </c>
      <c r="B1203" t="s">
        <v>1325</v>
      </c>
      <c r="C1203">
        <v>40085831654</v>
      </c>
      <c r="D1203" t="s">
        <v>1131</v>
      </c>
      <c r="E1203" t="s">
        <v>57</v>
      </c>
      <c r="F1203" t="s">
        <v>889</v>
      </c>
      <c r="G1203">
        <v>1</v>
      </c>
      <c r="H1203" s="14">
        <v>279.99</v>
      </c>
    </row>
    <row r="1204" spans="1:8" x14ac:dyDescent="0.35">
      <c r="A1204" t="s">
        <v>1304</v>
      </c>
      <c r="B1204" t="s">
        <v>1304</v>
      </c>
      <c r="C1204">
        <v>40063019203</v>
      </c>
      <c r="D1204" t="s">
        <v>2258</v>
      </c>
      <c r="E1204" t="s">
        <v>57</v>
      </c>
      <c r="F1204" t="s">
        <v>889</v>
      </c>
      <c r="G1204">
        <v>1</v>
      </c>
      <c r="H1204" s="14">
        <v>279.99</v>
      </c>
    </row>
    <row r="1205" spans="1:8" x14ac:dyDescent="0.35">
      <c r="A1205" t="s">
        <v>1329</v>
      </c>
      <c r="B1205" t="s">
        <v>1329</v>
      </c>
      <c r="C1205">
        <v>40065524965</v>
      </c>
      <c r="D1205" t="s">
        <v>2259</v>
      </c>
      <c r="E1205" t="s">
        <v>57</v>
      </c>
      <c r="F1205" t="s">
        <v>879</v>
      </c>
      <c r="G1205">
        <v>1</v>
      </c>
      <c r="H1205" s="14">
        <v>279.99</v>
      </c>
    </row>
    <row r="1206" spans="1:8" x14ac:dyDescent="0.35">
      <c r="A1206" t="s">
        <v>1297</v>
      </c>
      <c r="B1206" t="s">
        <v>1297</v>
      </c>
      <c r="C1206" t="s">
        <v>2260</v>
      </c>
      <c r="D1206" t="s">
        <v>2261</v>
      </c>
      <c r="E1206" t="s">
        <v>57</v>
      </c>
      <c r="F1206" t="s">
        <v>879</v>
      </c>
      <c r="G1206">
        <v>1</v>
      </c>
      <c r="H1206" s="14">
        <v>284.99</v>
      </c>
    </row>
    <row r="1207" spans="1:8" x14ac:dyDescent="0.35">
      <c r="A1207" t="s">
        <v>1287</v>
      </c>
      <c r="B1207" t="s">
        <v>1287</v>
      </c>
      <c r="C1207">
        <v>19432309312</v>
      </c>
      <c r="D1207" t="s">
        <v>2262</v>
      </c>
      <c r="E1207" t="s">
        <v>57</v>
      </c>
      <c r="F1207" t="s">
        <v>879</v>
      </c>
      <c r="G1207">
        <v>1</v>
      </c>
      <c r="H1207" s="14">
        <v>284.99</v>
      </c>
    </row>
    <row r="1208" spans="1:8" x14ac:dyDescent="0.35">
      <c r="A1208" t="s">
        <v>1327</v>
      </c>
      <c r="B1208" t="s">
        <v>1327</v>
      </c>
      <c r="C1208">
        <v>40072701122</v>
      </c>
      <c r="D1208" t="s">
        <v>1156</v>
      </c>
      <c r="E1208" t="s">
        <v>57</v>
      </c>
      <c r="F1208" t="s">
        <v>889</v>
      </c>
      <c r="G1208">
        <v>1</v>
      </c>
      <c r="H1208" s="14">
        <v>289.99</v>
      </c>
    </row>
    <row r="1209" spans="1:8" x14ac:dyDescent="0.35">
      <c r="A1209" t="s">
        <v>1322</v>
      </c>
      <c r="B1209" t="s">
        <v>1322</v>
      </c>
      <c r="C1209">
        <v>64247020195</v>
      </c>
      <c r="D1209" t="s">
        <v>1076</v>
      </c>
      <c r="E1209" t="s">
        <v>57</v>
      </c>
      <c r="F1209" t="s">
        <v>889</v>
      </c>
      <c r="G1209">
        <v>4</v>
      </c>
      <c r="H1209" s="14">
        <v>299.95999999999998</v>
      </c>
    </row>
    <row r="1210" spans="1:8" x14ac:dyDescent="0.35">
      <c r="A1210" t="s">
        <v>1287</v>
      </c>
      <c r="B1210" t="s">
        <v>1287</v>
      </c>
      <c r="C1210" t="s">
        <v>2263</v>
      </c>
      <c r="D1210" t="s">
        <v>2264</v>
      </c>
      <c r="E1210" t="s">
        <v>57</v>
      </c>
      <c r="F1210" t="s">
        <v>879</v>
      </c>
      <c r="G1210">
        <v>3</v>
      </c>
      <c r="H1210" s="14">
        <v>299.97000000000003</v>
      </c>
    </row>
    <row r="1211" spans="1:8" x14ac:dyDescent="0.35">
      <c r="A1211" t="s">
        <v>1329</v>
      </c>
      <c r="B1211" t="s">
        <v>1329</v>
      </c>
      <c r="C1211">
        <v>61701401878</v>
      </c>
      <c r="D1211" t="s">
        <v>1139</v>
      </c>
      <c r="E1211" t="s">
        <v>57</v>
      </c>
      <c r="F1211" t="s">
        <v>889</v>
      </c>
      <c r="G1211">
        <v>1</v>
      </c>
      <c r="H1211" s="14">
        <v>299.99</v>
      </c>
    </row>
    <row r="1212" spans="1:8" x14ac:dyDescent="0.35">
      <c r="A1212" t="s">
        <v>1309</v>
      </c>
      <c r="B1212" t="s">
        <v>1309</v>
      </c>
      <c r="C1212">
        <v>61701401878</v>
      </c>
      <c r="D1212" t="s">
        <v>1139</v>
      </c>
      <c r="E1212" t="s">
        <v>57</v>
      </c>
      <c r="F1212" t="s">
        <v>889</v>
      </c>
      <c r="G1212">
        <v>1</v>
      </c>
      <c r="H1212" s="14">
        <v>299.99</v>
      </c>
    </row>
    <row r="1213" spans="1:8" x14ac:dyDescent="0.35">
      <c r="A1213" t="s">
        <v>1295</v>
      </c>
      <c r="B1213" t="s">
        <v>1295</v>
      </c>
      <c r="C1213" t="s">
        <v>2265</v>
      </c>
      <c r="D1213" t="s">
        <v>2266</v>
      </c>
      <c r="E1213" t="s">
        <v>57</v>
      </c>
      <c r="F1213" t="s">
        <v>889</v>
      </c>
      <c r="G1213">
        <v>1</v>
      </c>
      <c r="H1213" s="14">
        <v>299.99</v>
      </c>
    </row>
    <row r="1214" spans="1:8" x14ac:dyDescent="0.35">
      <c r="A1214" t="s">
        <v>1297</v>
      </c>
      <c r="B1214" t="s">
        <v>1297</v>
      </c>
      <c r="C1214">
        <v>40054848463</v>
      </c>
      <c r="D1214" t="s">
        <v>2267</v>
      </c>
      <c r="E1214" t="s">
        <v>57</v>
      </c>
      <c r="F1214" t="s">
        <v>879</v>
      </c>
      <c r="G1214">
        <v>1</v>
      </c>
      <c r="H1214" s="14">
        <v>299.99</v>
      </c>
    </row>
    <row r="1215" spans="1:8" x14ac:dyDescent="0.35">
      <c r="A1215" t="s">
        <v>1322</v>
      </c>
      <c r="B1215" t="s">
        <v>1322</v>
      </c>
      <c r="C1215" t="s">
        <v>2268</v>
      </c>
      <c r="D1215" t="s">
        <v>2269</v>
      </c>
      <c r="E1215" t="s">
        <v>57</v>
      </c>
      <c r="F1215" t="s">
        <v>879</v>
      </c>
      <c r="G1215">
        <v>1</v>
      </c>
      <c r="H1215" s="14">
        <v>299.99</v>
      </c>
    </row>
    <row r="1216" spans="1:8" x14ac:dyDescent="0.35">
      <c r="A1216" t="s">
        <v>1307</v>
      </c>
      <c r="B1216" t="s">
        <v>1307</v>
      </c>
      <c r="C1216">
        <v>40080657097</v>
      </c>
      <c r="D1216" t="s">
        <v>1139</v>
      </c>
      <c r="E1216" t="s">
        <v>57</v>
      </c>
      <c r="F1216" t="s">
        <v>889</v>
      </c>
      <c r="G1216">
        <v>1</v>
      </c>
      <c r="H1216" s="14">
        <v>299.99</v>
      </c>
    </row>
    <row r="1217" spans="1:8" x14ac:dyDescent="0.35">
      <c r="A1217" t="s">
        <v>1315</v>
      </c>
      <c r="B1217" t="s">
        <v>1315</v>
      </c>
      <c r="C1217">
        <v>40039372997</v>
      </c>
      <c r="D1217" t="s">
        <v>2270</v>
      </c>
      <c r="E1217" t="s">
        <v>57</v>
      </c>
      <c r="F1217" t="s">
        <v>879</v>
      </c>
      <c r="G1217">
        <v>1</v>
      </c>
      <c r="H1217" s="14">
        <v>299.99</v>
      </c>
    </row>
    <row r="1218" spans="1:8" x14ac:dyDescent="0.35">
      <c r="A1218" t="s">
        <v>1290</v>
      </c>
      <c r="B1218" t="s">
        <v>1290</v>
      </c>
      <c r="C1218">
        <v>61701401878</v>
      </c>
      <c r="D1218" t="s">
        <v>1139</v>
      </c>
      <c r="E1218" t="s">
        <v>57</v>
      </c>
      <c r="F1218" t="s">
        <v>889</v>
      </c>
      <c r="G1218">
        <v>1</v>
      </c>
      <c r="H1218" s="14">
        <v>299.99</v>
      </c>
    </row>
    <row r="1219" spans="1:8" x14ac:dyDescent="0.35">
      <c r="A1219" t="s">
        <v>1320</v>
      </c>
      <c r="B1219" t="s">
        <v>1320</v>
      </c>
      <c r="C1219">
        <v>40018354226</v>
      </c>
      <c r="D1219" t="s">
        <v>2271</v>
      </c>
      <c r="E1219" t="s">
        <v>57</v>
      </c>
      <c r="F1219" t="s">
        <v>889</v>
      </c>
      <c r="G1219">
        <v>1</v>
      </c>
      <c r="H1219" s="14">
        <v>299.99</v>
      </c>
    </row>
    <row r="1220" spans="1:8" x14ac:dyDescent="0.35">
      <c r="A1220" t="s">
        <v>1326</v>
      </c>
      <c r="B1220" t="s">
        <v>1326</v>
      </c>
      <c r="C1220">
        <v>40030425065</v>
      </c>
      <c r="D1220" t="s">
        <v>2272</v>
      </c>
      <c r="E1220" t="s">
        <v>57</v>
      </c>
      <c r="F1220" t="s">
        <v>879</v>
      </c>
      <c r="G1220">
        <v>1</v>
      </c>
      <c r="H1220" s="14">
        <v>314.99</v>
      </c>
    </row>
    <row r="1221" spans="1:8" x14ac:dyDescent="0.35">
      <c r="A1221" t="s">
        <v>1315</v>
      </c>
      <c r="B1221" t="s">
        <v>1315</v>
      </c>
      <c r="C1221">
        <v>61701401611</v>
      </c>
      <c r="D1221" t="s">
        <v>1131</v>
      </c>
      <c r="E1221" t="s">
        <v>57</v>
      </c>
      <c r="F1221" t="s">
        <v>889</v>
      </c>
      <c r="G1221">
        <v>1</v>
      </c>
      <c r="H1221" s="14">
        <v>319.99</v>
      </c>
    </row>
    <row r="1222" spans="1:8" x14ac:dyDescent="0.35">
      <c r="A1222" t="s">
        <v>1300</v>
      </c>
      <c r="B1222" t="s">
        <v>1300</v>
      </c>
      <c r="C1222">
        <v>61701401611</v>
      </c>
      <c r="D1222" t="s">
        <v>1131</v>
      </c>
      <c r="E1222" t="s">
        <v>57</v>
      </c>
      <c r="F1222" t="s">
        <v>889</v>
      </c>
      <c r="G1222">
        <v>1</v>
      </c>
      <c r="H1222" s="14">
        <v>319.99</v>
      </c>
    </row>
    <row r="1223" spans="1:8" x14ac:dyDescent="0.35">
      <c r="A1223" t="s">
        <v>1297</v>
      </c>
      <c r="B1223" t="s">
        <v>1297</v>
      </c>
      <c r="C1223">
        <v>79891942386</v>
      </c>
      <c r="D1223" t="s">
        <v>2273</v>
      </c>
      <c r="E1223" t="s">
        <v>57</v>
      </c>
      <c r="F1223" t="s">
        <v>879</v>
      </c>
      <c r="G1223">
        <v>1</v>
      </c>
      <c r="H1223" s="14">
        <v>319.99</v>
      </c>
    </row>
    <row r="1224" spans="1:8" x14ac:dyDescent="0.35">
      <c r="A1224" t="s">
        <v>1304</v>
      </c>
      <c r="B1224" t="s">
        <v>1304</v>
      </c>
      <c r="C1224" t="s">
        <v>1166</v>
      </c>
      <c r="D1224" t="s">
        <v>1167</v>
      </c>
      <c r="E1224" t="s">
        <v>57</v>
      </c>
      <c r="F1224" t="s">
        <v>879</v>
      </c>
      <c r="G1224">
        <v>1</v>
      </c>
      <c r="H1224" s="14">
        <v>319.99</v>
      </c>
    </row>
    <row r="1225" spans="1:8" x14ac:dyDescent="0.35">
      <c r="A1225" t="s">
        <v>1307</v>
      </c>
      <c r="B1225" t="s">
        <v>1307</v>
      </c>
      <c r="C1225">
        <v>61701401611</v>
      </c>
      <c r="D1225" t="s">
        <v>1131</v>
      </c>
      <c r="E1225" t="s">
        <v>57</v>
      </c>
      <c r="F1225" t="s">
        <v>889</v>
      </c>
      <c r="G1225">
        <v>1</v>
      </c>
      <c r="H1225" s="14">
        <v>319.99</v>
      </c>
    </row>
    <row r="1226" spans="1:8" x14ac:dyDescent="0.35">
      <c r="A1226" t="s">
        <v>1313</v>
      </c>
      <c r="B1226" t="s">
        <v>1313</v>
      </c>
      <c r="C1226">
        <v>40071522595</v>
      </c>
      <c r="D1226" t="s">
        <v>2274</v>
      </c>
      <c r="E1226" t="s">
        <v>57</v>
      </c>
      <c r="F1226" t="s">
        <v>879</v>
      </c>
      <c r="G1226">
        <v>1</v>
      </c>
      <c r="H1226" s="14">
        <v>329.99</v>
      </c>
    </row>
    <row r="1227" spans="1:8" x14ac:dyDescent="0.35">
      <c r="A1227" t="s">
        <v>1290</v>
      </c>
      <c r="B1227" t="s">
        <v>1290</v>
      </c>
      <c r="C1227">
        <v>61701401879</v>
      </c>
      <c r="D1227" t="s">
        <v>1139</v>
      </c>
      <c r="E1227" t="s">
        <v>57</v>
      </c>
      <c r="F1227" t="s">
        <v>889</v>
      </c>
      <c r="G1227">
        <v>1</v>
      </c>
      <c r="H1227" s="14">
        <v>339.99</v>
      </c>
    </row>
    <row r="1228" spans="1:8" x14ac:dyDescent="0.35">
      <c r="A1228" t="s">
        <v>1329</v>
      </c>
      <c r="B1228" t="s">
        <v>1329</v>
      </c>
      <c r="C1228">
        <v>81011962474</v>
      </c>
      <c r="D1228" t="s">
        <v>2275</v>
      </c>
      <c r="E1228" t="s">
        <v>57</v>
      </c>
      <c r="F1228" t="s">
        <v>879</v>
      </c>
      <c r="G1228">
        <v>1</v>
      </c>
      <c r="H1228" s="14">
        <v>339.99</v>
      </c>
    </row>
    <row r="1229" spans="1:8" x14ac:dyDescent="0.35">
      <c r="A1229" t="s">
        <v>1313</v>
      </c>
      <c r="B1229" t="s">
        <v>1313</v>
      </c>
      <c r="C1229">
        <v>61701401879</v>
      </c>
      <c r="D1229" t="s">
        <v>1139</v>
      </c>
      <c r="E1229" t="s">
        <v>57</v>
      </c>
      <c r="F1229" t="s">
        <v>889</v>
      </c>
      <c r="G1229">
        <v>1</v>
      </c>
      <c r="H1229" s="14">
        <v>339.99</v>
      </c>
    </row>
    <row r="1230" spans="1:8" x14ac:dyDescent="0.35">
      <c r="A1230" t="s">
        <v>1307</v>
      </c>
      <c r="B1230" t="s">
        <v>1307</v>
      </c>
      <c r="C1230">
        <v>61701401612</v>
      </c>
      <c r="D1230" t="s">
        <v>1131</v>
      </c>
      <c r="E1230" t="s">
        <v>57</v>
      </c>
      <c r="F1230" t="s">
        <v>889</v>
      </c>
      <c r="G1230">
        <v>1</v>
      </c>
      <c r="H1230" s="14">
        <v>349.99</v>
      </c>
    </row>
    <row r="1231" spans="1:8" x14ac:dyDescent="0.35">
      <c r="A1231" t="s">
        <v>1307</v>
      </c>
      <c r="B1231" t="s">
        <v>1307</v>
      </c>
      <c r="C1231">
        <v>61701492460</v>
      </c>
      <c r="D1231" t="s">
        <v>1131</v>
      </c>
      <c r="E1231" t="s">
        <v>57</v>
      </c>
      <c r="F1231" t="s">
        <v>889</v>
      </c>
      <c r="G1231">
        <v>1</v>
      </c>
      <c r="H1231" s="14">
        <v>349.99</v>
      </c>
    </row>
    <row r="1232" spans="1:8" x14ac:dyDescent="0.35">
      <c r="A1232" t="s">
        <v>1322</v>
      </c>
      <c r="B1232" t="s">
        <v>1322</v>
      </c>
      <c r="C1232">
        <v>61701401612</v>
      </c>
      <c r="D1232" t="s">
        <v>1131</v>
      </c>
      <c r="E1232" t="s">
        <v>57</v>
      </c>
      <c r="F1232" t="s">
        <v>889</v>
      </c>
      <c r="G1232">
        <v>1</v>
      </c>
      <c r="H1232" s="14">
        <v>349.99</v>
      </c>
    </row>
    <row r="1233" spans="1:8" x14ac:dyDescent="0.35">
      <c r="A1233" t="s">
        <v>1327</v>
      </c>
      <c r="B1233" t="s">
        <v>1327</v>
      </c>
      <c r="C1233">
        <v>19094518952</v>
      </c>
      <c r="D1233" t="s">
        <v>2276</v>
      </c>
      <c r="E1233" t="s">
        <v>57</v>
      </c>
      <c r="F1233" t="s">
        <v>889</v>
      </c>
      <c r="G1233">
        <v>1</v>
      </c>
      <c r="H1233" s="14">
        <v>349.99</v>
      </c>
    </row>
    <row r="1234" spans="1:8" x14ac:dyDescent="0.35">
      <c r="A1234" t="s">
        <v>1317</v>
      </c>
      <c r="B1234" t="s">
        <v>1317</v>
      </c>
      <c r="C1234">
        <v>61701401612</v>
      </c>
      <c r="D1234" t="s">
        <v>1131</v>
      </c>
      <c r="E1234" t="s">
        <v>57</v>
      </c>
      <c r="F1234" t="s">
        <v>889</v>
      </c>
      <c r="G1234">
        <v>1</v>
      </c>
      <c r="H1234" s="14">
        <v>349.99</v>
      </c>
    </row>
    <row r="1235" spans="1:8" x14ac:dyDescent="0.35">
      <c r="A1235" t="s">
        <v>1295</v>
      </c>
      <c r="B1235" t="s">
        <v>1295</v>
      </c>
      <c r="C1235">
        <v>40078263708</v>
      </c>
      <c r="D1235" t="s">
        <v>1184</v>
      </c>
      <c r="E1235" t="s">
        <v>57</v>
      </c>
      <c r="F1235" t="s">
        <v>879</v>
      </c>
      <c r="G1235">
        <v>1</v>
      </c>
      <c r="H1235" s="14">
        <v>369.99</v>
      </c>
    </row>
    <row r="1236" spans="1:8" x14ac:dyDescent="0.35">
      <c r="A1236" t="s">
        <v>1307</v>
      </c>
      <c r="B1236" t="s">
        <v>1307</v>
      </c>
      <c r="C1236" t="s">
        <v>2277</v>
      </c>
      <c r="D1236" t="s">
        <v>2278</v>
      </c>
      <c r="E1236" t="s">
        <v>57</v>
      </c>
      <c r="F1236" t="s">
        <v>879</v>
      </c>
      <c r="G1236">
        <v>1</v>
      </c>
      <c r="H1236" s="14">
        <v>369.99</v>
      </c>
    </row>
    <row r="1237" spans="1:8" x14ac:dyDescent="0.35">
      <c r="A1237" t="s">
        <v>1329</v>
      </c>
      <c r="B1237" t="s">
        <v>1329</v>
      </c>
      <c r="C1237">
        <v>67571694224</v>
      </c>
      <c r="D1237" t="s">
        <v>2279</v>
      </c>
      <c r="E1237" t="s">
        <v>57</v>
      </c>
      <c r="F1237" t="s">
        <v>879</v>
      </c>
      <c r="G1237">
        <v>1</v>
      </c>
      <c r="H1237" s="14">
        <v>379.99</v>
      </c>
    </row>
    <row r="1238" spans="1:8" x14ac:dyDescent="0.35">
      <c r="A1238" t="s">
        <v>1304</v>
      </c>
      <c r="B1238" t="s">
        <v>1304</v>
      </c>
      <c r="C1238" t="s">
        <v>2280</v>
      </c>
      <c r="D1238" t="s">
        <v>1185</v>
      </c>
      <c r="E1238" t="s">
        <v>57</v>
      </c>
      <c r="F1238" t="s">
        <v>879</v>
      </c>
      <c r="G1238">
        <v>1</v>
      </c>
      <c r="H1238" s="14">
        <v>379.99</v>
      </c>
    </row>
    <row r="1239" spans="1:8" x14ac:dyDescent="0.35">
      <c r="A1239" t="s">
        <v>1290</v>
      </c>
      <c r="B1239" t="s">
        <v>1290</v>
      </c>
      <c r="C1239" t="s">
        <v>2281</v>
      </c>
      <c r="D1239" t="s">
        <v>2282</v>
      </c>
      <c r="E1239" t="s">
        <v>57</v>
      </c>
      <c r="F1239" t="s">
        <v>889</v>
      </c>
      <c r="G1239">
        <v>1</v>
      </c>
      <c r="H1239" s="14">
        <v>384.99</v>
      </c>
    </row>
    <row r="1240" spans="1:8" x14ac:dyDescent="0.35">
      <c r="A1240" t="s">
        <v>1300</v>
      </c>
      <c r="B1240" t="s">
        <v>1300</v>
      </c>
      <c r="C1240">
        <v>61701401876</v>
      </c>
      <c r="D1240" t="s">
        <v>1156</v>
      </c>
      <c r="E1240" t="s">
        <v>57</v>
      </c>
      <c r="F1240" t="s">
        <v>889</v>
      </c>
      <c r="G1240">
        <v>1</v>
      </c>
      <c r="H1240" s="14">
        <v>389.99</v>
      </c>
    </row>
    <row r="1241" spans="1:8" x14ac:dyDescent="0.35">
      <c r="A1241" t="s">
        <v>1318</v>
      </c>
      <c r="B1241" t="s">
        <v>1318</v>
      </c>
      <c r="C1241" t="s">
        <v>2283</v>
      </c>
      <c r="D1241" t="s">
        <v>2284</v>
      </c>
      <c r="E1241" t="s">
        <v>57</v>
      </c>
      <c r="F1241" t="s">
        <v>879</v>
      </c>
      <c r="G1241">
        <v>1</v>
      </c>
      <c r="H1241" s="14">
        <v>389.99</v>
      </c>
    </row>
    <row r="1242" spans="1:8" x14ac:dyDescent="0.35">
      <c r="A1242" t="s">
        <v>1320</v>
      </c>
      <c r="B1242" t="s">
        <v>1320</v>
      </c>
      <c r="C1242">
        <v>40057964612</v>
      </c>
      <c r="D1242" t="s">
        <v>2285</v>
      </c>
      <c r="E1242" t="s">
        <v>57</v>
      </c>
      <c r="F1242" t="s">
        <v>879</v>
      </c>
      <c r="G1242">
        <v>1</v>
      </c>
      <c r="H1242" s="14">
        <v>399.99</v>
      </c>
    </row>
    <row r="1243" spans="1:8" x14ac:dyDescent="0.35">
      <c r="A1243" t="s">
        <v>1312</v>
      </c>
      <c r="B1243" t="s">
        <v>1312</v>
      </c>
      <c r="C1243">
        <v>40028806484</v>
      </c>
      <c r="D1243" t="s">
        <v>2286</v>
      </c>
      <c r="E1243" t="s">
        <v>57</v>
      </c>
      <c r="F1243" t="s">
        <v>879</v>
      </c>
      <c r="G1243">
        <v>2</v>
      </c>
      <c r="H1243" s="14">
        <v>429.98</v>
      </c>
    </row>
    <row r="1244" spans="1:8" x14ac:dyDescent="0.35">
      <c r="A1244" t="s">
        <v>1304</v>
      </c>
      <c r="B1244" t="s">
        <v>1304</v>
      </c>
      <c r="C1244">
        <v>88583705128</v>
      </c>
      <c r="D1244" t="s">
        <v>2287</v>
      </c>
      <c r="E1244" t="s">
        <v>57</v>
      </c>
      <c r="F1244" t="s">
        <v>879</v>
      </c>
      <c r="G1244">
        <v>1</v>
      </c>
      <c r="H1244" s="14">
        <v>449.99</v>
      </c>
    </row>
    <row r="1245" spans="1:8" x14ac:dyDescent="0.35">
      <c r="A1245" t="s">
        <v>1320</v>
      </c>
      <c r="B1245" t="s">
        <v>1320</v>
      </c>
      <c r="C1245">
        <v>78890412076</v>
      </c>
      <c r="D1245" t="s">
        <v>2288</v>
      </c>
      <c r="E1245" t="s">
        <v>57</v>
      </c>
      <c r="F1245" t="s">
        <v>889</v>
      </c>
      <c r="G1245">
        <v>1</v>
      </c>
      <c r="H1245" s="14">
        <v>464.99</v>
      </c>
    </row>
    <row r="1246" spans="1:8" x14ac:dyDescent="0.35">
      <c r="A1246" t="s">
        <v>1312</v>
      </c>
      <c r="B1246" t="s">
        <v>1312</v>
      </c>
      <c r="C1246">
        <v>19005222971</v>
      </c>
      <c r="D1246" t="s">
        <v>2289</v>
      </c>
      <c r="E1246" t="s">
        <v>57</v>
      </c>
      <c r="F1246" t="s">
        <v>879</v>
      </c>
      <c r="G1246">
        <v>1</v>
      </c>
      <c r="H1246" s="14">
        <v>471.99</v>
      </c>
    </row>
    <row r="1247" spans="1:8" x14ac:dyDescent="0.35">
      <c r="A1247" t="s">
        <v>1320</v>
      </c>
      <c r="B1247" t="s">
        <v>1320</v>
      </c>
      <c r="C1247" t="s">
        <v>2290</v>
      </c>
      <c r="D1247" t="s">
        <v>2291</v>
      </c>
      <c r="E1247" t="s">
        <v>57</v>
      </c>
      <c r="F1247" t="s">
        <v>879</v>
      </c>
      <c r="G1247">
        <v>1</v>
      </c>
      <c r="H1247" s="14">
        <v>479.99</v>
      </c>
    </row>
    <row r="1248" spans="1:8" x14ac:dyDescent="0.35">
      <c r="A1248" t="s">
        <v>1304</v>
      </c>
      <c r="B1248" t="s">
        <v>1304</v>
      </c>
      <c r="C1248">
        <v>40018890592</v>
      </c>
      <c r="D1248" t="s">
        <v>2292</v>
      </c>
      <c r="E1248" t="s">
        <v>57</v>
      </c>
      <c r="F1248" t="s">
        <v>879</v>
      </c>
      <c r="G1248">
        <v>1</v>
      </c>
      <c r="H1248" s="14">
        <v>479.99</v>
      </c>
    </row>
    <row r="1249" spans="1:8" x14ac:dyDescent="0.35">
      <c r="A1249" t="s">
        <v>1317</v>
      </c>
      <c r="B1249" t="s">
        <v>1317</v>
      </c>
      <c r="C1249" t="s">
        <v>2293</v>
      </c>
      <c r="D1249" t="s">
        <v>2294</v>
      </c>
      <c r="E1249" t="s">
        <v>57</v>
      </c>
      <c r="F1249" t="s">
        <v>879</v>
      </c>
      <c r="G1249">
        <v>1</v>
      </c>
      <c r="H1249" s="14">
        <v>479.99</v>
      </c>
    </row>
    <row r="1250" spans="1:8" x14ac:dyDescent="0.35">
      <c r="A1250" t="s">
        <v>1312</v>
      </c>
      <c r="B1250" t="s">
        <v>1312</v>
      </c>
      <c r="C1250">
        <v>40076776787</v>
      </c>
      <c r="D1250" t="s">
        <v>2295</v>
      </c>
      <c r="E1250" t="s">
        <v>57</v>
      </c>
      <c r="F1250" t="s">
        <v>879</v>
      </c>
      <c r="G1250">
        <v>1</v>
      </c>
      <c r="H1250" s="14">
        <v>489.99</v>
      </c>
    </row>
    <row r="1251" spans="1:8" x14ac:dyDescent="0.35">
      <c r="A1251" t="s">
        <v>1325</v>
      </c>
      <c r="B1251" t="s">
        <v>1325</v>
      </c>
      <c r="C1251" t="s">
        <v>2296</v>
      </c>
      <c r="D1251" t="s">
        <v>2297</v>
      </c>
      <c r="E1251" t="s">
        <v>57</v>
      </c>
      <c r="F1251" t="s">
        <v>879</v>
      </c>
      <c r="G1251">
        <v>1</v>
      </c>
      <c r="H1251" s="14">
        <v>499.99</v>
      </c>
    </row>
    <row r="1252" spans="1:8" x14ac:dyDescent="0.35">
      <c r="A1252" t="s">
        <v>1318</v>
      </c>
      <c r="B1252" t="s">
        <v>1318</v>
      </c>
      <c r="C1252">
        <v>75379337399</v>
      </c>
      <c r="D1252" t="s">
        <v>2298</v>
      </c>
      <c r="E1252" t="s">
        <v>57</v>
      </c>
      <c r="F1252" t="s">
        <v>879</v>
      </c>
      <c r="G1252">
        <v>4</v>
      </c>
      <c r="H1252" s="14">
        <v>519.96</v>
      </c>
    </row>
    <row r="1253" spans="1:8" x14ac:dyDescent="0.35">
      <c r="A1253" t="s">
        <v>1329</v>
      </c>
      <c r="B1253" t="s">
        <v>1329</v>
      </c>
      <c r="C1253" t="s">
        <v>2299</v>
      </c>
      <c r="D1253" t="s">
        <v>2300</v>
      </c>
      <c r="E1253" t="s">
        <v>57</v>
      </c>
      <c r="F1253" t="s">
        <v>879</v>
      </c>
      <c r="G1253">
        <v>2</v>
      </c>
      <c r="H1253" s="14">
        <v>519.98</v>
      </c>
    </row>
    <row r="1254" spans="1:8" x14ac:dyDescent="0.35">
      <c r="A1254" t="s">
        <v>1309</v>
      </c>
      <c r="B1254" t="s">
        <v>1309</v>
      </c>
      <c r="C1254" t="s">
        <v>2301</v>
      </c>
      <c r="D1254" t="s">
        <v>2302</v>
      </c>
      <c r="E1254" t="s">
        <v>57</v>
      </c>
      <c r="F1254" t="s">
        <v>879</v>
      </c>
      <c r="G1254">
        <v>1</v>
      </c>
      <c r="H1254" s="14">
        <v>519.99</v>
      </c>
    </row>
    <row r="1255" spans="1:8" x14ac:dyDescent="0.35">
      <c r="A1255" t="s">
        <v>1326</v>
      </c>
      <c r="B1255" t="s">
        <v>1326</v>
      </c>
      <c r="C1255">
        <v>40050454946</v>
      </c>
      <c r="D1255" t="s">
        <v>2303</v>
      </c>
      <c r="E1255" t="s">
        <v>57</v>
      </c>
      <c r="F1255" t="s">
        <v>879</v>
      </c>
      <c r="G1255">
        <v>1</v>
      </c>
      <c r="H1255" s="14">
        <v>519.99</v>
      </c>
    </row>
    <row r="1256" spans="1:8" x14ac:dyDescent="0.35">
      <c r="A1256" t="s">
        <v>1317</v>
      </c>
      <c r="B1256" t="s">
        <v>1317</v>
      </c>
      <c r="C1256">
        <v>40086852780</v>
      </c>
      <c r="D1256" t="s">
        <v>2302</v>
      </c>
      <c r="E1256" t="s">
        <v>57</v>
      </c>
      <c r="F1256" t="s">
        <v>879</v>
      </c>
      <c r="G1256">
        <v>1</v>
      </c>
      <c r="H1256" s="14">
        <v>519.99</v>
      </c>
    </row>
    <row r="1257" spans="1:8" x14ac:dyDescent="0.35">
      <c r="A1257" t="s">
        <v>1300</v>
      </c>
      <c r="B1257" t="s">
        <v>1300</v>
      </c>
      <c r="C1257">
        <v>84998601057</v>
      </c>
      <c r="D1257" t="s">
        <v>2304</v>
      </c>
      <c r="E1257" t="s">
        <v>57</v>
      </c>
      <c r="F1257" t="s">
        <v>889</v>
      </c>
      <c r="G1257">
        <v>1</v>
      </c>
      <c r="H1257" s="14">
        <v>599.99</v>
      </c>
    </row>
    <row r="1258" spans="1:8" x14ac:dyDescent="0.35">
      <c r="A1258" t="s">
        <v>1300</v>
      </c>
      <c r="B1258" t="s">
        <v>1300</v>
      </c>
      <c r="C1258">
        <v>40043031382</v>
      </c>
      <c r="D1258" t="s">
        <v>2305</v>
      </c>
      <c r="E1258" t="s">
        <v>57</v>
      </c>
      <c r="F1258" t="s">
        <v>879</v>
      </c>
      <c r="G1258">
        <v>1</v>
      </c>
      <c r="H1258" s="14">
        <v>599.99</v>
      </c>
    </row>
    <row r="1259" spans="1:8" x14ac:dyDescent="0.35">
      <c r="A1259" t="s">
        <v>1300</v>
      </c>
      <c r="B1259" t="s">
        <v>1300</v>
      </c>
      <c r="C1259">
        <v>40061798616</v>
      </c>
      <c r="D1259" t="s">
        <v>2306</v>
      </c>
      <c r="E1259" t="s">
        <v>57</v>
      </c>
      <c r="F1259" t="s">
        <v>879</v>
      </c>
      <c r="G1259">
        <v>1</v>
      </c>
      <c r="H1259" s="14">
        <v>629.99</v>
      </c>
    </row>
    <row r="1260" spans="1:8" x14ac:dyDescent="0.35">
      <c r="A1260" t="s">
        <v>1315</v>
      </c>
      <c r="B1260" t="s">
        <v>1315</v>
      </c>
      <c r="C1260">
        <v>40017690380</v>
      </c>
      <c r="D1260" t="s">
        <v>2307</v>
      </c>
      <c r="E1260" t="s">
        <v>57</v>
      </c>
      <c r="F1260" t="s">
        <v>879</v>
      </c>
      <c r="G1260">
        <v>1</v>
      </c>
      <c r="H1260" s="14">
        <v>634.99</v>
      </c>
    </row>
    <row r="1261" spans="1:8" x14ac:dyDescent="0.35">
      <c r="A1261" t="s">
        <v>1292</v>
      </c>
      <c r="B1261" t="s">
        <v>1292</v>
      </c>
      <c r="C1261">
        <v>40021068204</v>
      </c>
      <c r="D1261" t="s">
        <v>1139</v>
      </c>
      <c r="E1261" t="s">
        <v>57</v>
      </c>
      <c r="F1261" t="s">
        <v>889</v>
      </c>
      <c r="G1261">
        <v>2</v>
      </c>
      <c r="H1261" s="14">
        <v>679.98</v>
      </c>
    </row>
    <row r="1262" spans="1:8" x14ac:dyDescent="0.35">
      <c r="A1262" t="s">
        <v>1329</v>
      </c>
      <c r="B1262" t="s">
        <v>1329</v>
      </c>
      <c r="C1262">
        <v>84046901434</v>
      </c>
      <c r="D1262" t="s">
        <v>2308</v>
      </c>
      <c r="E1262" t="s">
        <v>57</v>
      </c>
      <c r="F1262" t="s">
        <v>879</v>
      </c>
      <c r="G1262">
        <v>1</v>
      </c>
      <c r="H1262" s="14">
        <v>789.99</v>
      </c>
    </row>
    <row r="1263" spans="1:8" x14ac:dyDescent="0.35">
      <c r="A1263" t="s">
        <v>1339</v>
      </c>
      <c r="B1263" t="s">
        <v>1339</v>
      </c>
      <c r="C1263">
        <v>40078571764</v>
      </c>
      <c r="D1263" t="s">
        <v>2309</v>
      </c>
      <c r="E1263" t="s">
        <v>101</v>
      </c>
      <c r="F1263" t="s">
        <v>1201</v>
      </c>
      <c r="G1263">
        <v>1</v>
      </c>
      <c r="H1263" s="14">
        <v>24.99</v>
      </c>
    </row>
    <row r="1264" spans="1:8" x14ac:dyDescent="0.35">
      <c r="A1264" t="s">
        <v>1331</v>
      </c>
      <c r="B1264" t="s">
        <v>1331</v>
      </c>
      <c r="C1264">
        <v>84013992671</v>
      </c>
      <c r="D1264" t="s">
        <v>2310</v>
      </c>
      <c r="E1264" t="s">
        <v>101</v>
      </c>
      <c r="F1264" t="s">
        <v>1201</v>
      </c>
      <c r="G1264">
        <v>1</v>
      </c>
      <c r="H1264" s="14">
        <v>29.99</v>
      </c>
    </row>
    <row r="1265" spans="1:8" x14ac:dyDescent="0.35">
      <c r="A1265" t="s">
        <v>1333</v>
      </c>
      <c r="B1265" t="s">
        <v>1333</v>
      </c>
      <c r="C1265">
        <v>40099833340</v>
      </c>
      <c r="D1265" t="s">
        <v>2311</v>
      </c>
      <c r="E1265" t="s">
        <v>101</v>
      </c>
      <c r="F1265" t="s">
        <v>1203</v>
      </c>
      <c r="G1265">
        <v>1</v>
      </c>
      <c r="H1265" s="14">
        <v>29.99</v>
      </c>
    </row>
    <row r="1266" spans="1:8" x14ac:dyDescent="0.35">
      <c r="A1266" t="s">
        <v>1335</v>
      </c>
      <c r="B1266" t="s">
        <v>1335</v>
      </c>
      <c r="C1266">
        <v>40048455184</v>
      </c>
      <c r="D1266" t="s">
        <v>2312</v>
      </c>
      <c r="E1266" t="s">
        <v>101</v>
      </c>
      <c r="F1266" t="s">
        <v>1203</v>
      </c>
      <c r="G1266">
        <v>1</v>
      </c>
      <c r="H1266" s="14">
        <v>37.49</v>
      </c>
    </row>
    <row r="1267" spans="1:8" x14ac:dyDescent="0.35">
      <c r="A1267" t="s">
        <v>1335</v>
      </c>
      <c r="B1267" t="s">
        <v>1335</v>
      </c>
      <c r="C1267">
        <v>19205538321</v>
      </c>
      <c r="D1267" t="s">
        <v>1204</v>
      </c>
      <c r="E1267" t="s">
        <v>101</v>
      </c>
      <c r="F1267" t="s">
        <v>1203</v>
      </c>
      <c r="G1267">
        <v>1</v>
      </c>
      <c r="H1267" s="14">
        <v>43.31</v>
      </c>
    </row>
    <row r="1268" spans="1:8" x14ac:dyDescent="0.35">
      <c r="A1268" t="s">
        <v>1339</v>
      </c>
      <c r="B1268" t="s">
        <v>1339</v>
      </c>
      <c r="C1268">
        <v>40076390690</v>
      </c>
      <c r="D1268" t="s">
        <v>1204</v>
      </c>
      <c r="E1268" t="s">
        <v>101</v>
      </c>
      <c r="F1268" t="s">
        <v>1203</v>
      </c>
      <c r="G1268">
        <v>1</v>
      </c>
      <c r="H1268" s="14">
        <v>43.9</v>
      </c>
    </row>
    <row r="1269" spans="1:8" x14ac:dyDescent="0.35">
      <c r="A1269" t="s">
        <v>1335</v>
      </c>
      <c r="B1269" t="s">
        <v>1335</v>
      </c>
      <c r="C1269">
        <v>40033624300</v>
      </c>
      <c r="D1269" t="s">
        <v>1202</v>
      </c>
      <c r="E1269" t="s">
        <v>101</v>
      </c>
      <c r="F1269" t="s">
        <v>1203</v>
      </c>
      <c r="G1269">
        <v>1</v>
      </c>
      <c r="H1269" s="14">
        <v>43.9</v>
      </c>
    </row>
    <row r="1270" spans="1:8" x14ac:dyDescent="0.35">
      <c r="A1270" t="s">
        <v>1335</v>
      </c>
      <c r="B1270" t="s">
        <v>1335</v>
      </c>
      <c r="C1270">
        <v>19205538320</v>
      </c>
      <c r="D1270" t="s">
        <v>1202</v>
      </c>
      <c r="E1270" t="s">
        <v>101</v>
      </c>
      <c r="F1270" t="s">
        <v>1203</v>
      </c>
      <c r="G1270">
        <v>1</v>
      </c>
      <c r="H1270" s="14">
        <v>43.9</v>
      </c>
    </row>
    <row r="1271" spans="1:8" x14ac:dyDescent="0.35">
      <c r="A1271" t="s">
        <v>1337</v>
      </c>
      <c r="B1271" t="s">
        <v>1337</v>
      </c>
      <c r="C1271">
        <v>19205538320</v>
      </c>
      <c r="D1271" t="s">
        <v>1202</v>
      </c>
      <c r="E1271" t="s">
        <v>101</v>
      </c>
      <c r="F1271" t="s">
        <v>1203</v>
      </c>
      <c r="G1271">
        <v>1</v>
      </c>
      <c r="H1271" s="14">
        <v>43.9</v>
      </c>
    </row>
    <row r="1272" spans="1:8" x14ac:dyDescent="0.35">
      <c r="A1272" t="s">
        <v>1333</v>
      </c>
      <c r="B1272" t="s">
        <v>1333</v>
      </c>
      <c r="C1272">
        <v>40098462988</v>
      </c>
      <c r="D1272" t="s">
        <v>2313</v>
      </c>
      <c r="E1272" t="s">
        <v>101</v>
      </c>
      <c r="F1272" t="s">
        <v>1203</v>
      </c>
      <c r="G1272">
        <v>1</v>
      </c>
      <c r="H1272" s="14">
        <v>47.8</v>
      </c>
    </row>
    <row r="1273" spans="1:8" x14ac:dyDescent="0.35">
      <c r="A1273" t="s">
        <v>1335</v>
      </c>
      <c r="B1273" t="s">
        <v>1335</v>
      </c>
      <c r="C1273">
        <v>40073039829</v>
      </c>
      <c r="D1273" t="s">
        <v>1204</v>
      </c>
      <c r="E1273" t="s">
        <v>101</v>
      </c>
      <c r="F1273" t="s">
        <v>1203</v>
      </c>
      <c r="G1273">
        <v>1</v>
      </c>
      <c r="H1273" s="14">
        <v>49.99</v>
      </c>
    </row>
    <row r="1274" spans="1:8" x14ac:dyDescent="0.35">
      <c r="A1274" t="s">
        <v>1337</v>
      </c>
      <c r="B1274" t="s">
        <v>1337</v>
      </c>
      <c r="C1274">
        <v>40081060381</v>
      </c>
      <c r="D1274" t="s">
        <v>2314</v>
      </c>
      <c r="E1274" t="s">
        <v>101</v>
      </c>
      <c r="F1274" t="s">
        <v>1203</v>
      </c>
      <c r="G1274">
        <v>1</v>
      </c>
      <c r="H1274" s="14">
        <v>49.99</v>
      </c>
    </row>
    <row r="1275" spans="1:8" x14ac:dyDescent="0.35">
      <c r="A1275" t="s">
        <v>1335</v>
      </c>
      <c r="B1275" t="s">
        <v>1335</v>
      </c>
      <c r="C1275">
        <v>40076898832</v>
      </c>
      <c r="D1275" t="s">
        <v>2315</v>
      </c>
      <c r="E1275" t="s">
        <v>101</v>
      </c>
      <c r="F1275" t="s">
        <v>1203</v>
      </c>
      <c r="G1275">
        <v>1</v>
      </c>
      <c r="H1275" s="14">
        <v>56.84</v>
      </c>
    </row>
    <row r="1276" spans="1:8" x14ac:dyDescent="0.35">
      <c r="A1276" t="s">
        <v>1333</v>
      </c>
      <c r="B1276" t="s">
        <v>1333</v>
      </c>
      <c r="C1276" t="s">
        <v>2316</v>
      </c>
      <c r="D1276" t="s">
        <v>2317</v>
      </c>
      <c r="E1276" t="s">
        <v>101</v>
      </c>
      <c r="F1276" t="s">
        <v>1201</v>
      </c>
      <c r="G1276">
        <v>1</v>
      </c>
      <c r="H1276" s="14">
        <v>59.99</v>
      </c>
    </row>
    <row r="1277" spans="1:8" x14ac:dyDescent="0.35">
      <c r="A1277" t="s">
        <v>1337</v>
      </c>
      <c r="B1277" t="s">
        <v>1337</v>
      </c>
      <c r="C1277">
        <v>40050800685</v>
      </c>
      <c r="D1277" t="s">
        <v>2318</v>
      </c>
      <c r="E1277" t="s">
        <v>101</v>
      </c>
      <c r="F1277" t="s">
        <v>1201</v>
      </c>
      <c r="G1277">
        <v>1</v>
      </c>
      <c r="H1277" s="14">
        <v>59.99</v>
      </c>
    </row>
    <row r="1278" spans="1:8" x14ac:dyDescent="0.35">
      <c r="A1278" t="s">
        <v>1331</v>
      </c>
      <c r="B1278" t="s">
        <v>1331</v>
      </c>
      <c r="C1278">
        <v>40029281773</v>
      </c>
      <c r="D1278" t="s">
        <v>2319</v>
      </c>
      <c r="E1278" t="s">
        <v>101</v>
      </c>
      <c r="F1278" t="s">
        <v>1201</v>
      </c>
      <c r="G1278">
        <v>1</v>
      </c>
      <c r="H1278" s="14">
        <v>69.989999999999995</v>
      </c>
    </row>
    <row r="1279" spans="1:8" x14ac:dyDescent="0.35">
      <c r="A1279" t="s">
        <v>1333</v>
      </c>
      <c r="B1279" t="s">
        <v>1333</v>
      </c>
      <c r="C1279">
        <v>40028124283</v>
      </c>
      <c r="D1279" t="s">
        <v>2320</v>
      </c>
      <c r="E1279" t="s">
        <v>101</v>
      </c>
      <c r="F1279" t="s">
        <v>1215</v>
      </c>
      <c r="G1279">
        <v>1</v>
      </c>
      <c r="H1279" s="14">
        <v>69.989999999999995</v>
      </c>
    </row>
    <row r="1280" spans="1:8" x14ac:dyDescent="0.35">
      <c r="A1280" t="s">
        <v>1337</v>
      </c>
      <c r="B1280" t="s">
        <v>1337</v>
      </c>
      <c r="C1280">
        <v>40079297115</v>
      </c>
      <c r="D1280" t="s">
        <v>2321</v>
      </c>
      <c r="E1280" t="s">
        <v>101</v>
      </c>
      <c r="F1280" t="s">
        <v>1223</v>
      </c>
      <c r="G1280">
        <v>1</v>
      </c>
      <c r="H1280" s="14">
        <v>71.900000000000006</v>
      </c>
    </row>
    <row r="1281" spans="1:8" x14ac:dyDescent="0.35">
      <c r="A1281" t="s">
        <v>1335</v>
      </c>
      <c r="B1281" t="s">
        <v>1335</v>
      </c>
      <c r="C1281">
        <v>70694320971</v>
      </c>
      <c r="D1281" t="s">
        <v>2322</v>
      </c>
      <c r="E1281" t="s">
        <v>101</v>
      </c>
      <c r="F1281" t="s">
        <v>1203</v>
      </c>
      <c r="G1281">
        <v>1</v>
      </c>
      <c r="H1281" s="14">
        <v>74.989999999999995</v>
      </c>
    </row>
    <row r="1282" spans="1:8" x14ac:dyDescent="0.35">
      <c r="A1282" t="s">
        <v>1333</v>
      </c>
      <c r="B1282" t="s">
        <v>1333</v>
      </c>
      <c r="C1282">
        <v>40076368761</v>
      </c>
      <c r="D1282" t="s">
        <v>2323</v>
      </c>
      <c r="E1282" t="s">
        <v>101</v>
      </c>
      <c r="F1282" t="s">
        <v>1203</v>
      </c>
      <c r="G1282">
        <v>1</v>
      </c>
      <c r="H1282" s="14">
        <v>79.290000000000006</v>
      </c>
    </row>
    <row r="1283" spans="1:8" x14ac:dyDescent="0.35">
      <c r="A1283" t="s">
        <v>1339</v>
      </c>
      <c r="B1283" t="s">
        <v>1339</v>
      </c>
      <c r="C1283">
        <v>40029376157</v>
      </c>
      <c r="D1283" t="s">
        <v>1209</v>
      </c>
      <c r="E1283" t="s">
        <v>101</v>
      </c>
      <c r="F1283" t="s">
        <v>1210</v>
      </c>
      <c r="G1283">
        <v>1</v>
      </c>
      <c r="H1283" s="14">
        <v>84.99</v>
      </c>
    </row>
    <row r="1284" spans="1:8" x14ac:dyDescent="0.35">
      <c r="A1284" t="s">
        <v>1331</v>
      </c>
      <c r="B1284" t="s">
        <v>1331</v>
      </c>
      <c r="C1284" t="s">
        <v>2324</v>
      </c>
      <c r="D1284" t="s">
        <v>1209</v>
      </c>
      <c r="E1284" t="s">
        <v>101</v>
      </c>
      <c r="F1284" t="s">
        <v>1210</v>
      </c>
      <c r="G1284">
        <v>1</v>
      </c>
      <c r="H1284" s="14">
        <v>84.99</v>
      </c>
    </row>
    <row r="1285" spans="1:8" x14ac:dyDescent="0.35">
      <c r="A1285" t="s">
        <v>1339</v>
      </c>
      <c r="B1285" t="s">
        <v>1339</v>
      </c>
      <c r="C1285">
        <v>40093710305</v>
      </c>
      <c r="D1285" t="s">
        <v>2325</v>
      </c>
      <c r="E1285" t="s">
        <v>101</v>
      </c>
      <c r="F1285" t="s">
        <v>1203</v>
      </c>
      <c r="G1285">
        <v>1</v>
      </c>
      <c r="H1285" s="14">
        <v>89.99</v>
      </c>
    </row>
    <row r="1286" spans="1:8" x14ac:dyDescent="0.35">
      <c r="A1286" t="s">
        <v>1331</v>
      </c>
      <c r="B1286" t="s">
        <v>1331</v>
      </c>
      <c r="C1286">
        <v>40048417582</v>
      </c>
      <c r="D1286" t="s">
        <v>2326</v>
      </c>
      <c r="E1286" t="s">
        <v>101</v>
      </c>
      <c r="F1286" t="s">
        <v>1203</v>
      </c>
      <c r="G1286">
        <v>1</v>
      </c>
      <c r="H1286" s="14">
        <v>89.99</v>
      </c>
    </row>
    <row r="1287" spans="1:8" x14ac:dyDescent="0.35">
      <c r="A1287" t="s">
        <v>1337</v>
      </c>
      <c r="B1287" t="s">
        <v>1337</v>
      </c>
      <c r="C1287">
        <v>40018506196</v>
      </c>
      <c r="D1287" t="s">
        <v>2327</v>
      </c>
      <c r="E1287" t="s">
        <v>101</v>
      </c>
      <c r="F1287" t="s">
        <v>1203</v>
      </c>
      <c r="G1287">
        <v>1</v>
      </c>
      <c r="H1287" s="14">
        <v>89.99</v>
      </c>
    </row>
    <row r="1288" spans="1:8" x14ac:dyDescent="0.35">
      <c r="A1288" t="s">
        <v>1335</v>
      </c>
      <c r="B1288" t="s">
        <v>1335</v>
      </c>
      <c r="C1288">
        <v>69439601486</v>
      </c>
      <c r="D1288" t="s">
        <v>1212</v>
      </c>
      <c r="E1288" t="s">
        <v>101</v>
      </c>
      <c r="F1288" t="s">
        <v>1210</v>
      </c>
      <c r="G1288">
        <v>1</v>
      </c>
      <c r="H1288" s="14">
        <v>89.99</v>
      </c>
    </row>
    <row r="1289" spans="1:8" x14ac:dyDescent="0.35">
      <c r="A1289" t="s">
        <v>1331</v>
      </c>
      <c r="B1289" t="s">
        <v>1331</v>
      </c>
      <c r="C1289" t="s">
        <v>2328</v>
      </c>
      <c r="D1289" t="s">
        <v>2329</v>
      </c>
      <c r="E1289" t="s">
        <v>101</v>
      </c>
      <c r="F1289" t="s">
        <v>1210</v>
      </c>
      <c r="G1289">
        <v>1</v>
      </c>
      <c r="H1289" s="14">
        <v>99.99</v>
      </c>
    </row>
    <row r="1290" spans="1:8" x14ac:dyDescent="0.35">
      <c r="A1290" t="s">
        <v>1337</v>
      </c>
      <c r="B1290" t="s">
        <v>1337</v>
      </c>
      <c r="C1290">
        <v>40071786876</v>
      </c>
      <c r="D1290" t="s">
        <v>2330</v>
      </c>
      <c r="E1290" t="s">
        <v>101</v>
      </c>
      <c r="F1290" t="s">
        <v>1203</v>
      </c>
      <c r="G1290">
        <v>1</v>
      </c>
      <c r="H1290" s="14">
        <v>99.99</v>
      </c>
    </row>
    <row r="1291" spans="1:8" x14ac:dyDescent="0.35">
      <c r="A1291" t="s">
        <v>1337</v>
      </c>
      <c r="B1291" t="s">
        <v>1337</v>
      </c>
      <c r="C1291">
        <v>73353800215</v>
      </c>
      <c r="D1291" t="s">
        <v>2331</v>
      </c>
      <c r="E1291" t="s">
        <v>101</v>
      </c>
      <c r="F1291" t="s">
        <v>1203</v>
      </c>
      <c r="G1291">
        <v>2</v>
      </c>
      <c r="H1291" s="14">
        <v>112.48</v>
      </c>
    </row>
    <row r="1292" spans="1:8" x14ac:dyDescent="0.35">
      <c r="A1292" t="s">
        <v>1339</v>
      </c>
      <c r="B1292" t="s">
        <v>1339</v>
      </c>
      <c r="C1292">
        <v>81000337678</v>
      </c>
      <c r="D1292" t="s">
        <v>2332</v>
      </c>
      <c r="E1292" t="s">
        <v>101</v>
      </c>
      <c r="F1292" t="s">
        <v>1210</v>
      </c>
      <c r="G1292">
        <v>1</v>
      </c>
      <c r="H1292" s="14">
        <v>114.99</v>
      </c>
    </row>
    <row r="1293" spans="1:8" x14ac:dyDescent="0.35">
      <c r="A1293" t="s">
        <v>1333</v>
      </c>
      <c r="B1293" t="s">
        <v>1333</v>
      </c>
      <c r="C1293">
        <v>40072108800</v>
      </c>
      <c r="D1293" t="s">
        <v>2333</v>
      </c>
      <c r="E1293" t="s">
        <v>101</v>
      </c>
      <c r="F1293" t="s">
        <v>1201</v>
      </c>
      <c r="G1293">
        <v>1</v>
      </c>
      <c r="H1293" s="14">
        <v>119.99</v>
      </c>
    </row>
    <row r="1294" spans="1:8" x14ac:dyDescent="0.35">
      <c r="A1294" t="s">
        <v>1331</v>
      </c>
      <c r="B1294" t="s">
        <v>1331</v>
      </c>
      <c r="C1294">
        <v>73353800282</v>
      </c>
      <c r="D1294" t="s">
        <v>1224</v>
      </c>
      <c r="E1294" t="s">
        <v>101</v>
      </c>
      <c r="F1294" t="s">
        <v>1203</v>
      </c>
      <c r="G1294">
        <v>1</v>
      </c>
      <c r="H1294" s="14">
        <v>129.99</v>
      </c>
    </row>
    <row r="1295" spans="1:8" x14ac:dyDescent="0.35">
      <c r="A1295" t="s">
        <v>1339</v>
      </c>
      <c r="B1295" t="s">
        <v>1339</v>
      </c>
      <c r="C1295">
        <v>40067659115</v>
      </c>
      <c r="D1295" t="s">
        <v>2334</v>
      </c>
      <c r="E1295" t="s">
        <v>101</v>
      </c>
      <c r="F1295" t="s">
        <v>1210</v>
      </c>
      <c r="G1295">
        <v>1</v>
      </c>
      <c r="H1295" s="14">
        <v>129.99</v>
      </c>
    </row>
    <row r="1296" spans="1:8" x14ac:dyDescent="0.35">
      <c r="A1296" t="s">
        <v>1339</v>
      </c>
      <c r="B1296" t="s">
        <v>1339</v>
      </c>
      <c r="C1296" t="s">
        <v>2335</v>
      </c>
      <c r="D1296" t="s">
        <v>1233</v>
      </c>
      <c r="E1296" t="s">
        <v>101</v>
      </c>
      <c r="F1296" t="s">
        <v>1210</v>
      </c>
      <c r="G1296">
        <v>1</v>
      </c>
      <c r="H1296" s="14">
        <v>143.99</v>
      </c>
    </row>
    <row r="1297" spans="1:8" x14ac:dyDescent="0.35">
      <c r="A1297" t="s">
        <v>1333</v>
      </c>
      <c r="B1297" t="s">
        <v>1333</v>
      </c>
      <c r="C1297">
        <v>19418958708</v>
      </c>
      <c r="D1297" t="s">
        <v>2336</v>
      </c>
      <c r="E1297" t="s">
        <v>101</v>
      </c>
      <c r="F1297" t="s">
        <v>1201</v>
      </c>
      <c r="G1297">
        <v>1</v>
      </c>
      <c r="H1297" s="14">
        <v>154.99</v>
      </c>
    </row>
    <row r="1298" spans="1:8" x14ac:dyDescent="0.35">
      <c r="A1298" t="s">
        <v>1339</v>
      </c>
      <c r="B1298" t="s">
        <v>1339</v>
      </c>
      <c r="C1298">
        <v>19418958708</v>
      </c>
      <c r="D1298" t="s">
        <v>2336</v>
      </c>
      <c r="E1298" t="s">
        <v>101</v>
      </c>
      <c r="F1298" t="s">
        <v>1201</v>
      </c>
      <c r="G1298">
        <v>1</v>
      </c>
      <c r="H1298" s="14">
        <v>154.99</v>
      </c>
    </row>
    <row r="1299" spans="1:8" x14ac:dyDescent="0.35">
      <c r="A1299" t="s">
        <v>1335</v>
      </c>
      <c r="B1299" t="s">
        <v>1335</v>
      </c>
      <c r="C1299">
        <v>77000583870</v>
      </c>
      <c r="D1299" t="s">
        <v>2337</v>
      </c>
      <c r="E1299" t="s">
        <v>101</v>
      </c>
      <c r="F1299" t="s">
        <v>1210</v>
      </c>
      <c r="G1299">
        <v>1</v>
      </c>
      <c r="H1299" s="14">
        <v>159.99</v>
      </c>
    </row>
    <row r="1300" spans="1:8" x14ac:dyDescent="0.35">
      <c r="A1300" t="s">
        <v>1333</v>
      </c>
      <c r="B1300" t="s">
        <v>1333</v>
      </c>
      <c r="C1300">
        <v>77000583870</v>
      </c>
      <c r="D1300" t="s">
        <v>2337</v>
      </c>
      <c r="E1300" t="s">
        <v>101</v>
      </c>
      <c r="F1300" t="s">
        <v>1210</v>
      </c>
      <c r="G1300">
        <v>1</v>
      </c>
      <c r="H1300" s="14">
        <v>159.99</v>
      </c>
    </row>
    <row r="1301" spans="1:8" x14ac:dyDescent="0.35">
      <c r="A1301" t="s">
        <v>1337</v>
      </c>
      <c r="B1301" t="s">
        <v>1337</v>
      </c>
      <c r="C1301">
        <v>40038482958</v>
      </c>
      <c r="D1301" t="s">
        <v>1241</v>
      </c>
      <c r="E1301" t="s">
        <v>101</v>
      </c>
      <c r="F1301" t="s">
        <v>1210</v>
      </c>
      <c r="G1301">
        <v>1</v>
      </c>
      <c r="H1301" s="14">
        <v>159.99</v>
      </c>
    </row>
    <row r="1302" spans="1:8" x14ac:dyDescent="0.35">
      <c r="A1302" t="s">
        <v>1337</v>
      </c>
      <c r="B1302" t="s">
        <v>1337</v>
      </c>
      <c r="C1302" t="s">
        <v>2338</v>
      </c>
      <c r="D1302" t="s">
        <v>2339</v>
      </c>
      <c r="E1302" t="s">
        <v>101</v>
      </c>
      <c r="F1302" t="s">
        <v>1210</v>
      </c>
      <c r="G1302">
        <v>1</v>
      </c>
      <c r="H1302" s="14">
        <v>167.99</v>
      </c>
    </row>
    <row r="1303" spans="1:8" x14ac:dyDescent="0.35">
      <c r="A1303" t="s">
        <v>1335</v>
      </c>
      <c r="B1303" t="s">
        <v>1335</v>
      </c>
      <c r="C1303" t="s">
        <v>2340</v>
      </c>
      <c r="D1303" t="s">
        <v>2341</v>
      </c>
      <c r="E1303" t="s">
        <v>101</v>
      </c>
      <c r="F1303" t="s">
        <v>1201</v>
      </c>
      <c r="G1303">
        <v>1</v>
      </c>
      <c r="H1303" s="14">
        <v>173.99</v>
      </c>
    </row>
    <row r="1304" spans="1:8" x14ac:dyDescent="0.35">
      <c r="A1304" t="s">
        <v>1337</v>
      </c>
      <c r="B1304" t="s">
        <v>1337</v>
      </c>
      <c r="C1304" t="s">
        <v>2342</v>
      </c>
      <c r="D1304" t="s">
        <v>2343</v>
      </c>
      <c r="E1304" t="s">
        <v>101</v>
      </c>
      <c r="F1304" t="s">
        <v>1210</v>
      </c>
      <c r="G1304">
        <v>1</v>
      </c>
      <c r="H1304" s="14">
        <v>179.99</v>
      </c>
    </row>
    <row r="1305" spans="1:8" x14ac:dyDescent="0.35">
      <c r="A1305" t="s">
        <v>1339</v>
      </c>
      <c r="B1305" t="s">
        <v>1339</v>
      </c>
      <c r="C1305">
        <v>40065180093</v>
      </c>
      <c r="D1305" t="s">
        <v>2344</v>
      </c>
      <c r="E1305" t="s">
        <v>101</v>
      </c>
      <c r="F1305" t="s">
        <v>1203</v>
      </c>
      <c r="G1305">
        <v>1</v>
      </c>
      <c r="H1305" s="14">
        <v>199.99</v>
      </c>
    </row>
    <row r="1306" spans="1:8" x14ac:dyDescent="0.35">
      <c r="A1306" t="s">
        <v>1335</v>
      </c>
      <c r="B1306" t="s">
        <v>1335</v>
      </c>
      <c r="C1306" t="s">
        <v>2345</v>
      </c>
      <c r="D1306" t="s">
        <v>2346</v>
      </c>
      <c r="E1306" t="s">
        <v>101</v>
      </c>
      <c r="F1306" t="s">
        <v>1210</v>
      </c>
      <c r="G1306">
        <v>1</v>
      </c>
      <c r="H1306" s="14">
        <v>239.99</v>
      </c>
    </row>
    <row r="1307" spans="1:8" x14ac:dyDescent="0.35">
      <c r="A1307" t="s">
        <v>1339</v>
      </c>
      <c r="B1307" t="s">
        <v>1339</v>
      </c>
      <c r="C1307">
        <v>40028518699</v>
      </c>
      <c r="D1307" t="s">
        <v>2346</v>
      </c>
      <c r="E1307" t="s">
        <v>101</v>
      </c>
      <c r="F1307" t="s">
        <v>1210</v>
      </c>
      <c r="G1307">
        <v>1</v>
      </c>
      <c r="H1307" s="14">
        <v>239.99</v>
      </c>
    </row>
    <row r="1308" spans="1:8" x14ac:dyDescent="0.35">
      <c r="A1308" t="s">
        <v>1331</v>
      </c>
      <c r="B1308" t="s">
        <v>1331</v>
      </c>
      <c r="C1308" t="s">
        <v>2347</v>
      </c>
      <c r="D1308" t="s">
        <v>2348</v>
      </c>
      <c r="E1308" t="s">
        <v>101</v>
      </c>
      <c r="F1308" t="s">
        <v>1210</v>
      </c>
      <c r="G1308">
        <v>1</v>
      </c>
      <c r="H1308" s="14">
        <v>239.99</v>
      </c>
    </row>
    <row r="1309" spans="1:8" x14ac:dyDescent="0.35">
      <c r="A1309" t="s">
        <v>1339</v>
      </c>
      <c r="B1309" t="s">
        <v>1339</v>
      </c>
      <c r="C1309">
        <v>697506930290</v>
      </c>
      <c r="D1309" t="s">
        <v>2349</v>
      </c>
      <c r="E1309" t="s">
        <v>101</v>
      </c>
      <c r="F1309" t="s">
        <v>1201</v>
      </c>
      <c r="G1309">
        <v>1</v>
      </c>
      <c r="H1309" s="14">
        <v>249.99</v>
      </c>
    </row>
    <row r="1310" spans="1:8" x14ac:dyDescent="0.35">
      <c r="A1310" t="s">
        <v>1333</v>
      </c>
      <c r="B1310" t="s">
        <v>1333</v>
      </c>
      <c r="C1310">
        <v>40029228383</v>
      </c>
      <c r="D1310" t="s">
        <v>1249</v>
      </c>
      <c r="E1310" t="s">
        <v>101</v>
      </c>
      <c r="F1310" t="s">
        <v>1210</v>
      </c>
      <c r="G1310">
        <v>1</v>
      </c>
      <c r="H1310" s="14">
        <v>259.99</v>
      </c>
    </row>
    <row r="1311" spans="1:8" x14ac:dyDescent="0.35">
      <c r="A1311" t="s">
        <v>1337</v>
      </c>
      <c r="B1311" t="s">
        <v>1337</v>
      </c>
      <c r="C1311">
        <v>40057645851</v>
      </c>
      <c r="D1311" t="s">
        <v>2350</v>
      </c>
      <c r="E1311" t="s">
        <v>101</v>
      </c>
      <c r="F1311" t="s">
        <v>1223</v>
      </c>
      <c r="G1311">
        <v>3</v>
      </c>
      <c r="H1311" s="14">
        <v>314.97000000000003</v>
      </c>
    </row>
    <row r="1312" spans="1:8" x14ac:dyDescent="0.35">
      <c r="A1312" t="s">
        <v>1335</v>
      </c>
      <c r="B1312" t="s">
        <v>1335</v>
      </c>
      <c r="C1312">
        <v>40049547375</v>
      </c>
      <c r="D1312" t="s">
        <v>2351</v>
      </c>
      <c r="E1312" t="s">
        <v>101</v>
      </c>
      <c r="F1312" t="s">
        <v>1210</v>
      </c>
      <c r="G1312">
        <v>1</v>
      </c>
      <c r="H1312" s="14">
        <v>319.99</v>
      </c>
    </row>
    <row r="1313" spans="1:8" x14ac:dyDescent="0.35">
      <c r="A1313" t="s">
        <v>1339</v>
      </c>
      <c r="B1313" t="s">
        <v>1339</v>
      </c>
      <c r="C1313" t="s">
        <v>2352</v>
      </c>
      <c r="D1313" t="s">
        <v>2353</v>
      </c>
      <c r="E1313" t="s">
        <v>101</v>
      </c>
      <c r="F1313" t="s">
        <v>1210</v>
      </c>
      <c r="G1313">
        <v>1</v>
      </c>
      <c r="H1313" s="14">
        <v>319.99</v>
      </c>
    </row>
    <row r="1314" spans="1:8" x14ac:dyDescent="0.35">
      <c r="A1314" t="s">
        <v>1333</v>
      </c>
      <c r="B1314" t="s">
        <v>1333</v>
      </c>
      <c r="C1314">
        <v>84035964923</v>
      </c>
      <c r="D1314" t="s">
        <v>2354</v>
      </c>
      <c r="E1314" t="s">
        <v>101</v>
      </c>
      <c r="F1314" t="s">
        <v>1210</v>
      </c>
      <c r="G1314">
        <v>1</v>
      </c>
      <c r="H1314" s="14">
        <v>359.99</v>
      </c>
    </row>
    <row r="1315" spans="1:8" x14ac:dyDescent="0.35">
      <c r="A1315" t="s">
        <v>1333</v>
      </c>
      <c r="B1315" t="s">
        <v>1333</v>
      </c>
      <c r="C1315" t="s">
        <v>2355</v>
      </c>
      <c r="D1315" t="s">
        <v>2356</v>
      </c>
      <c r="E1315" t="s">
        <v>101</v>
      </c>
      <c r="F1315" t="s">
        <v>1210</v>
      </c>
      <c r="G1315">
        <v>1</v>
      </c>
      <c r="H1315" s="14">
        <v>359.99</v>
      </c>
    </row>
    <row r="1316" spans="1:8" x14ac:dyDescent="0.35">
      <c r="A1316" t="s">
        <v>1339</v>
      </c>
      <c r="B1316" t="s">
        <v>1339</v>
      </c>
      <c r="C1316">
        <v>40029040429</v>
      </c>
      <c r="D1316" t="s">
        <v>2357</v>
      </c>
      <c r="E1316" t="s">
        <v>101</v>
      </c>
      <c r="F1316" t="s">
        <v>1210</v>
      </c>
      <c r="G1316">
        <v>1</v>
      </c>
      <c r="H1316" s="14">
        <v>379.99</v>
      </c>
    </row>
    <row r="1317" spans="1:8" x14ac:dyDescent="0.35">
      <c r="A1317" t="s">
        <v>1333</v>
      </c>
      <c r="B1317" t="s">
        <v>1333</v>
      </c>
      <c r="C1317">
        <v>40066547176</v>
      </c>
      <c r="D1317" t="s">
        <v>2358</v>
      </c>
      <c r="E1317" t="s">
        <v>101</v>
      </c>
      <c r="F1317" t="s">
        <v>1203</v>
      </c>
      <c r="G1317">
        <v>1</v>
      </c>
      <c r="H1317" s="14">
        <v>399.99</v>
      </c>
    </row>
    <row r="1318" spans="1:8" x14ac:dyDescent="0.35">
      <c r="A1318" t="s">
        <v>1331</v>
      </c>
      <c r="B1318" t="s">
        <v>1331</v>
      </c>
      <c r="C1318">
        <v>40066560926</v>
      </c>
      <c r="D1318" t="s">
        <v>2359</v>
      </c>
      <c r="E1318" t="s">
        <v>101</v>
      </c>
      <c r="F1318" t="s">
        <v>1210</v>
      </c>
      <c r="G1318">
        <v>1</v>
      </c>
      <c r="H1318" s="14">
        <v>399.99</v>
      </c>
    </row>
    <row r="1319" spans="1:8" x14ac:dyDescent="0.35">
      <c r="A1319" t="s">
        <v>1339</v>
      </c>
      <c r="B1319" t="s">
        <v>1339</v>
      </c>
      <c r="C1319" t="s">
        <v>2360</v>
      </c>
      <c r="D1319" t="s">
        <v>2361</v>
      </c>
      <c r="E1319" t="s">
        <v>101</v>
      </c>
      <c r="F1319" t="s">
        <v>1210</v>
      </c>
      <c r="G1319">
        <v>1</v>
      </c>
      <c r="H1319" s="14">
        <v>454.99</v>
      </c>
    </row>
    <row r="1320" spans="1:8" x14ac:dyDescent="0.35">
      <c r="A1320" t="s">
        <v>1331</v>
      </c>
      <c r="B1320" t="s">
        <v>1331</v>
      </c>
      <c r="C1320">
        <v>40029824117</v>
      </c>
      <c r="D1320" t="s">
        <v>2362</v>
      </c>
      <c r="E1320" t="s">
        <v>101</v>
      </c>
      <c r="F1320" t="s">
        <v>1210</v>
      </c>
      <c r="G1320">
        <v>1</v>
      </c>
      <c r="H1320" s="14">
        <v>559.99</v>
      </c>
    </row>
    <row r="1321" spans="1:8" x14ac:dyDescent="0.35">
      <c r="A1321" t="s">
        <v>1341</v>
      </c>
      <c r="B1321" t="s">
        <v>1341</v>
      </c>
      <c r="C1321">
        <v>82180809225</v>
      </c>
      <c r="D1321" t="s">
        <v>2363</v>
      </c>
      <c r="E1321" t="s">
        <v>101</v>
      </c>
      <c r="F1321" t="s">
        <v>1203</v>
      </c>
      <c r="G1321">
        <v>1</v>
      </c>
      <c r="H1321" s="14">
        <v>599.99</v>
      </c>
    </row>
    <row r="1322" spans="1:8" x14ac:dyDescent="0.35">
      <c r="H1322" s="14">
        <f>SUM(H2:H1321)</f>
        <v>113581.31000000049</v>
      </c>
    </row>
  </sheetData>
  <conditionalFormatting sqref="L1:L30">
    <cfRule type="containsText" dxfId="1" priority="1" operator="containsText" text="SOLD">
      <formula>NOT(ISERROR(SEARCH(("SOLD"),(L1))))</formula>
    </cfRule>
    <cfRule type="containsText" dxfId="0" priority="2" operator="containsText" text="HOLD">
      <formula>NOT(ISERROR(SEARCH(("HOLD"),(L1))))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C2748-D387-4030-96F2-2EBE43941A5C}">
  <dimension ref="A1:O1258"/>
  <sheetViews>
    <sheetView workbookViewId="0">
      <selection activeCell="G9" sqref="G9"/>
    </sheetView>
  </sheetViews>
  <sheetFormatPr defaultRowHeight="14.5" x14ac:dyDescent="0.35"/>
  <cols>
    <col min="1" max="1" width="13.7265625" bestFit="1" customWidth="1"/>
    <col min="2" max="2" width="16.54296875" bestFit="1" customWidth="1"/>
    <col min="3" max="3" width="15.7265625" bestFit="1" customWidth="1"/>
    <col min="4" max="4" width="43.26953125" bestFit="1" customWidth="1"/>
    <col min="5" max="5" width="30.54296875" bestFit="1" customWidth="1"/>
    <col min="6" max="6" width="16.7265625" bestFit="1" customWidth="1"/>
    <col min="7" max="7" width="5.453125" bestFit="1" customWidth="1"/>
    <col min="8" max="8" width="14.81640625" bestFit="1" customWidth="1"/>
    <col min="10" max="10" width="22.26953125" bestFit="1" customWidth="1"/>
    <col min="11" max="11" width="28.7265625" bestFit="1" customWidth="1"/>
    <col min="12" max="12" width="14.81640625" bestFit="1" customWidth="1"/>
    <col min="13" max="13" width="6.453125" bestFit="1" customWidth="1"/>
    <col min="14" max="14" width="7.54296875" bestFit="1" customWidth="1"/>
    <col min="15" max="15" width="12.26953125" bestFit="1" customWidth="1"/>
  </cols>
  <sheetData>
    <row r="1" spans="1:15" ht="26" x14ac:dyDescent="0.35">
      <c r="A1" t="s">
        <v>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s="14" t="s">
        <v>18</v>
      </c>
      <c r="J1" s="1" t="s">
        <v>0</v>
      </c>
      <c r="K1" s="2" t="s">
        <v>20</v>
      </c>
      <c r="L1" s="2" t="s">
        <v>1</v>
      </c>
      <c r="M1" s="2" t="s">
        <v>2</v>
      </c>
      <c r="N1" s="2" t="s">
        <v>3</v>
      </c>
      <c r="O1" s="9" t="s">
        <v>4</v>
      </c>
    </row>
    <row r="2" spans="1:15" x14ac:dyDescent="0.35">
      <c r="A2" t="s">
        <v>2364</v>
      </c>
      <c r="B2" t="s">
        <v>2365</v>
      </c>
      <c r="C2">
        <v>19761573950</v>
      </c>
      <c r="D2" t="s">
        <v>2366</v>
      </c>
      <c r="E2" t="s">
        <v>24</v>
      </c>
      <c r="F2" t="s">
        <v>25</v>
      </c>
      <c r="G2">
        <v>1</v>
      </c>
      <c r="H2" s="14">
        <v>15.2</v>
      </c>
      <c r="J2" s="3" t="s">
        <v>26</v>
      </c>
      <c r="K2" s="4" t="s">
        <v>28</v>
      </c>
      <c r="L2" s="5" t="s">
        <v>2367</v>
      </c>
      <c r="M2" s="5">
        <v>1</v>
      </c>
      <c r="N2" s="5">
        <v>550</v>
      </c>
      <c r="O2" s="10">
        <v>23795.360000000001</v>
      </c>
    </row>
    <row r="3" spans="1:15" x14ac:dyDescent="0.35">
      <c r="A3" t="s">
        <v>2364</v>
      </c>
      <c r="B3" t="s">
        <v>2368</v>
      </c>
      <c r="C3">
        <v>19761532778</v>
      </c>
      <c r="D3" t="s">
        <v>2369</v>
      </c>
      <c r="E3" t="s">
        <v>24</v>
      </c>
      <c r="F3" t="s">
        <v>25</v>
      </c>
      <c r="G3">
        <v>1</v>
      </c>
      <c r="H3" s="14">
        <v>22</v>
      </c>
      <c r="J3" s="3" t="s">
        <v>26</v>
      </c>
      <c r="K3" s="4" t="s">
        <v>57</v>
      </c>
      <c r="L3" s="5" t="s">
        <v>2370</v>
      </c>
      <c r="M3" s="5">
        <v>1</v>
      </c>
      <c r="N3" s="5">
        <v>10</v>
      </c>
      <c r="O3" s="10">
        <v>2246.9</v>
      </c>
    </row>
    <row r="4" spans="1:15" x14ac:dyDescent="0.35">
      <c r="A4" t="s">
        <v>2364</v>
      </c>
      <c r="B4" t="s">
        <v>2371</v>
      </c>
      <c r="C4">
        <v>19153024824</v>
      </c>
      <c r="D4" t="s">
        <v>2372</v>
      </c>
      <c r="E4" t="s">
        <v>24</v>
      </c>
      <c r="F4" t="s">
        <v>25</v>
      </c>
      <c r="G4">
        <v>1</v>
      </c>
      <c r="H4" s="14">
        <v>22</v>
      </c>
      <c r="J4" s="6" t="s">
        <v>26</v>
      </c>
      <c r="K4" s="7" t="s">
        <v>57</v>
      </c>
      <c r="L4" s="8" t="s">
        <v>2373</v>
      </c>
      <c r="M4" s="8">
        <v>1</v>
      </c>
      <c r="N4" s="8">
        <v>9</v>
      </c>
      <c r="O4" s="11">
        <v>1913.92</v>
      </c>
    </row>
    <row r="5" spans="1:15" x14ac:dyDescent="0.35">
      <c r="A5" t="s">
        <v>2364</v>
      </c>
      <c r="B5" t="s">
        <v>2374</v>
      </c>
      <c r="C5">
        <v>19910027734</v>
      </c>
      <c r="D5" t="s">
        <v>2375</v>
      </c>
      <c r="E5" t="s">
        <v>24</v>
      </c>
      <c r="F5" t="s">
        <v>25</v>
      </c>
      <c r="G5">
        <v>1</v>
      </c>
      <c r="H5" s="14">
        <v>22.49</v>
      </c>
      <c r="J5" s="6" t="s">
        <v>26</v>
      </c>
      <c r="K5" s="7" t="s">
        <v>57</v>
      </c>
      <c r="L5" s="8" t="s">
        <v>2376</v>
      </c>
      <c r="M5" s="8">
        <v>1</v>
      </c>
      <c r="N5" s="8">
        <v>10</v>
      </c>
      <c r="O5" s="11">
        <v>1972.92</v>
      </c>
    </row>
    <row r="6" spans="1:15" x14ac:dyDescent="0.35">
      <c r="A6" t="s">
        <v>2364</v>
      </c>
      <c r="B6" t="s">
        <v>2365</v>
      </c>
      <c r="C6">
        <v>40062218640</v>
      </c>
      <c r="D6" t="s">
        <v>2377</v>
      </c>
      <c r="E6" t="s">
        <v>24</v>
      </c>
      <c r="F6" t="s">
        <v>25</v>
      </c>
      <c r="G6">
        <v>1</v>
      </c>
      <c r="H6" s="14">
        <v>24.99</v>
      </c>
      <c r="J6" s="6" t="s">
        <v>26</v>
      </c>
      <c r="K6" s="7" t="s">
        <v>57</v>
      </c>
      <c r="L6" s="8" t="s">
        <v>2378</v>
      </c>
      <c r="M6" s="8">
        <v>1</v>
      </c>
      <c r="N6" s="8">
        <v>10</v>
      </c>
      <c r="O6" s="11">
        <v>1754.9</v>
      </c>
    </row>
    <row r="7" spans="1:15" x14ac:dyDescent="0.35">
      <c r="A7" t="s">
        <v>2364</v>
      </c>
      <c r="B7" t="s">
        <v>2379</v>
      </c>
      <c r="C7">
        <v>19514240900</v>
      </c>
      <c r="D7" t="s">
        <v>2380</v>
      </c>
      <c r="E7" t="s">
        <v>24</v>
      </c>
      <c r="F7" t="s">
        <v>25</v>
      </c>
      <c r="G7">
        <v>1</v>
      </c>
      <c r="H7" s="14">
        <v>24.99</v>
      </c>
      <c r="J7" s="6" t="s">
        <v>26</v>
      </c>
      <c r="K7" s="7" t="s">
        <v>57</v>
      </c>
      <c r="L7" s="8" t="s">
        <v>2381</v>
      </c>
      <c r="M7" s="8">
        <v>1</v>
      </c>
      <c r="N7" s="8">
        <v>15</v>
      </c>
      <c r="O7" s="11">
        <v>3435.85</v>
      </c>
    </row>
    <row r="8" spans="1:15" x14ac:dyDescent="0.35">
      <c r="A8" t="s">
        <v>2364</v>
      </c>
      <c r="B8" t="s">
        <v>2382</v>
      </c>
      <c r="C8">
        <v>40055125422</v>
      </c>
      <c r="D8" t="s">
        <v>2383</v>
      </c>
      <c r="E8" t="s">
        <v>24</v>
      </c>
      <c r="F8" t="s">
        <v>25</v>
      </c>
      <c r="G8">
        <v>1</v>
      </c>
      <c r="H8" s="14">
        <v>26.99</v>
      </c>
      <c r="J8" s="3" t="s">
        <v>26</v>
      </c>
      <c r="K8" s="4" t="s">
        <v>57</v>
      </c>
      <c r="L8" s="5" t="s">
        <v>2384</v>
      </c>
      <c r="M8" s="5">
        <v>1</v>
      </c>
      <c r="N8" s="5">
        <v>18</v>
      </c>
      <c r="O8" s="10">
        <v>2576.8200000000002</v>
      </c>
    </row>
    <row r="9" spans="1:15" x14ac:dyDescent="0.35">
      <c r="A9" t="s">
        <v>2364</v>
      </c>
      <c r="B9" t="s">
        <v>2382</v>
      </c>
      <c r="C9">
        <v>19626526974</v>
      </c>
      <c r="D9" t="s">
        <v>2385</v>
      </c>
      <c r="E9" t="s">
        <v>24</v>
      </c>
      <c r="F9" t="s">
        <v>25</v>
      </c>
      <c r="G9">
        <v>1</v>
      </c>
      <c r="H9" s="14">
        <v>29.99</v>
      </c>
      <c r="J9" s="6" t="s">
        <v>26</v>
      </c>
      <c r="K9" s="7" t="s">
        <v>57</v>
      </c>
      <c r="L9" s="8" t="s">
        <v>2386</v>
      </c>
      <c r="M9" s="8">
        <v>1</v>
      </c>
      <c r="N9" s="8">
        <v>23</v>
      </c>
      <c r="O9" s="11">
        <v>3050.77</v>
      </c>
    </row>
    <row r="10" spans="1:15" x14ac:dyDescent="0.35">
      <c r="A10" t="s">
        <v>2364</v>
      </c>
      <c r="B10" t="s">
        <v>2387</v>
      </c>
      <c r="C10">
        <v>19837651702</v>
      </c>
      <c r="D10" t="s">
        <v>2388</v>
      </c>
      <c r="E10" t="s">
        <v>24</v>
      </c>
      <c r="F10" t="s">
        <v>25</v>
      </c>
      <c r="G10">
        <v>1</v>
      </c>
      <c r="H10" s="14">
        <v>29.99</v>
      </c>
      <c r="J10" s="3" t="s">
        <v>26</v>
      </c>
      <c r="K10" s="4" t="s">
        <v>57</v>
      </c>
      <c r="L10" s="5" t="s">
        <v>2389</v>
      </c>
      <c r="M10" s="5">
        <v>1</v>
      </c>
      <c r="N10" s="5">
        <v>17</v>
      </c>
      <c r="O10" s="10">
        <v>2686.33</v>
      </c>
    </row>
    <row r="11" spans="1:15" x14ac:dyDescent="0.35">
      <c r="A11" t="s">
        <v>2364</v>
      </c>
      <c r="B11" t="s">
        <v>2390</v>
      </c>
      <c r="C11">
        <v>40084530546</v>
      </c>
      <c r="D11" t="s">
        <v>2391</v>
      </c>
      <c r="E11" t="s">
        <v>24</v>
      </c>
      <c r="F11" t="s">
        <v>25</v>
      </c>
      <c r="G11">
        <v>1</v>
      </c>
      <c r="H11" s="14">
        <v>29.99</v>
      </c>
      <c r="J11" s="6" t="s">
        <v>26</v>
      </c>
      <c r="K11" s="7" t="s">
        <v>57</v>
      </c>
      <c r="L11" s="8" t="s">
        <v>2392</v>
      </c>
      <c r="M11" s="8">
        <v>1</v>
      </c>
      <c r="N11" s="8">
        <v>21</v>
      </c>
      <c r="O11" s="11">
        <v>2901.76</v>
      </c>
    </row>
    <row r="12" spans="1:15" x14ac:dyDescent="0.35">
      <c r="A12" t="s">
        <v>2364</v>
      </c>
      <c r="B12" t="s">
        <v>2387</v>
      </c>
      <c r="C12" s="15" t="s">
        <v>2393</v>
      </c>
      <c r="D12" t="s">
        <v>2394</v>
      </c>
      <c r="E12" t="s">
        <v>24</v>
      </c>
      <c r="F12" t="s">
        <v>25</v>
      </c>
      <c r="G12">
        <v>1</v>
      </c>
      <c r="H12" s="14">
        <v>30</v>
      </c>
      <c r="J12" s="3" t="s">
        <v>26</v>
      </c>
      <c r="K12" s="4" t="s">
        <v>57</v>
      </c>
      <c r="L12" s="5" t="s">
        <v>2395</v>
      </c>
      <c r="M12" s="5">
        <v>1</v>
      </c>
      <c r="N12" s="5">
        <v>25</v>
      </c>
      <c r="O12" s="10">
        <v>3427.76</v>
      </c>
    </row>
    <row r="13" spans="1:15" x14ac:dyDescent="0.35">
      <c r="A13" t="s">
        <v>2364</v>
      </c>
      <c r="B13" t="s">
        <v>2396</v>
      </c>
      <c r="C13">
        <v>19817938658</v>
      </c>
      <c r="D13" t="s">
        <v>50</v>
      </c>
      <c r="E13" t="s">
        <v>24</v>
      </c>
      <c r="F13" t="s">
        <v>25</v>
      </c>
      <c r="G13">
        <v>1</v>
      </c>
      <c r="H13" s="14">
        <v>32.49</v>
      </c>
      <c r="J13" s="6" t="s">
        <v>26</v>
      </c>
      <c r="K13" s="7" t="s">
        <v>57</v>
      </c>
      <c r="L13" s="8" t="s">
        <v>2397</v>
      </c>
      <c r="M13" s="8">
        <v>1</v>
      </c>
      <c r="N13" s="8">
        <v>12</v>
      </c>
      <c r="O13" s="11">
        <v>2381.89</v>
      </c>
    </row>
    <row r="14" spans="1:15" x14ac:dyDescent="0.35">
      <c r="A14" t="s">
        <v>2364</v>
      </c>
      <c r="B14" t="s">
        <v>2382</v>
      </c>
      <c r="C14">
        <v>19752427741</v>
      </c>
      <c r="D14" t="s">
        <v>2398</v>
      </c>
      <c r="E14" t="s">
        <v>24</v>
      </c>
      <c r="F14" t="s">
        <v>25</v>
      </c>
      <c r="G14">
        <v>1</v>
      </c>
      <c r="H14" s="14">
        <v>32.49</v>
      </c>
      <c r="J14" s="3" t="s">
        <v>26</v>
      </c>
      <c r="K14" s="4" t="s">
        <v>57</v>
      </c>
      <c r="L14" s="5" t="s">
        <v>2399</v>
      </c>
      <c r="M14" s="5">
        <v>1</v>
      </c>
      <c r="N14" s="5">
        <v>22</v>
      </c>
      <c r="O14" s="10">
        <v>3731.78</v>
      </c>
    </row>
    <row r="15" spans="1:15" x14ac:dyDescent="0.35">
      <c r="A15" t="s">
        <v>2364</v>
      </c>
      <c r="B15" t="s">
        <v>2382</v>
      </c>
      <c r="C15" s="15" t="s">
        <v>2400</v>
      </c>
      <c r="D15" t="s">
        <v>2401</v>
      </c>
      <c r="E15" t="s">
        <v>24</v>
      </c>
      <c r="F15" t="s">
        <v>25</v>
      </c>
      <c r="G15">
        <v>1</v>
      </c>
      <c r="H15" s="14">
        <v>34</v>
      </c>
      <c r="J15" s="6" t="s">
        <v>26</v>
      </c>
      <c r="K15" s="7" t="s">
        <v>57</v>
      </c>
      <c r="L15" s="8" t="s">
        <v>2402</v>
      </c>
      <c r="M15" s="8">
        <v>1</v>
      </c>
      <c r="N15" s="8">
        <v>22</v>
      </c>
      <c r="O15" s="11">
        <v>3268.78</v>
      </c>
    </row>
    <row r="16" spans="1:15" x14ac:dyDescent="0.35">
      <c r="A16" t="s">
        <v>2364</v>
      </c>
      <c r="B16" t="s">
        <v>2365</v>
      </c>
      <c r="C16">
        <v>19419436994</v>
      </c>
      <c r="D16" t="s">
        <v>2403</v>
      </c>
      <c r="E16" t="s">
        <v>24</v>
      </c>
      <c r="F16" t="s">
        <v>25</v>
      </c>
      <c r="G16">
        <v>1</v>
      </c>
      <c r="H16" s="14">
        <v>34</v>
      </c>
      <c r="J16" s="3" t="s">
        <v>26</v>
      </c>
      <c r="K16" s="4" t="s">
        <v>57</v>
      </c>
      <c r="L16" s="5" t="s">
        <v>2404</v>
      </c>
      <c r="M16" s="5">
        <v>1</v>
      </c>
      <c r="N16" s="5">
        <v>16</v>
      </c>
      <c r="O16" s="10">
        <v>3109.84</v>
      </c>
    </row>
    <row r="17" spans="1:15" x14ac:dyDescent="0.35">
      <c r="A17" t="s">
        <v>2364</v>
      </c>
      <c r="B17" t="s">
        <v>2387</v>
      </c>
      <c r="C17">
        <v>19762726668</v>
      </c>
      <c r="D17" t="s">
        <v>2405</v>
      </c>
      <c r="E17" t="s">
        <v>24</v>
      </c>
      <c r="F17" t="s">
        <v>25</v>
      </c>
      <c r="G17">
        <v>1</v>
      </c>
      <c r="H17" s="14">
        <v>34.99</v>
      </c>
      <c r="J17" s="3" t="s">
        <v>26</v>
      </c>
      <c r="K17" s="4" t="s">
        <v>57</v>
      </c>
      <c r="L17" s="5" t="s">
        <v>2406</v>
      </c>
      <c r="M17" s="5">
        <v>1</v>
      </c>
      <c r="N17" s="5">
        <v>17</v>
      </c>
      <c r="O17" s="10">
        <v>3275.83</v>
      </c>
    </row>
    <row r="18" spans="1:15" x14ac:dyDescent="0.35">
      <c r="A18" t="s">
        <v>2364</v>
      </c>
      <c r="B18" t="s">
        <v>2374</v>
      </c>
      <c r="C18">
        <v>19942307225</v>
      </c>
      <c r="D18" t="s">
        <v>2407</v>
      </c>
      <c r="E18" t="s">
        <v>24</v>
      </c>
      <c r="F18" t="s">
        <v>25</v>
      </c>
      <c r="G18">
        <v>1</v>
      </c>
      <c r="H18" s="14">
        <v>34.99</v>
      </c>
      <c r="J18" s="6" t="s">
        <v>26</v>
      </c>
      <c r="K18" s="7" t="s">
        <v>57</v>
      </c>
      <c r="L18" s="8" t="s">
        <v>2408</v>
      </c>
      <c r="M18" s="8">
        <v>1</v>
      </c>
      <c r="N18" s="8">
        <v>15</v>
      </c>
      <c r="O18" s="11">
        <v>2302.85</v>
      </c>
    </row>
    <row r="19" spans="1:15" x14ac:dyDescent="0.35">
      <c r="A19" t="s">
        <v>2364</v>
      </c>
      <c r="B19" t="s">
        <v>2374</v>
      </c>
      <c r="C19">
        <v>19419441856</v>
      </c>
      <c r="D19" t="s">
        <v>2409</v>
      </c>
      <c r="E19" t="s">
        <v>24</v>
      </c>
      <c r="F19" t="s">
        <v>25</v>
      </c>
      <c r="G19">
        <v>1</v>
      </c>
      <c r="H19" s="14">
        <v>36</v>
      </c>
      <c r="J19" s="3" t="s">
        <v>26</v>
      </c>
      <c r="K19" s="4" t="s">
        <v>57</v>
      </c>
      <c r="L19" s="5" t="s">
        <v>2410</v>
      </c>
      <c r="M19" s="5">
        <v>1</v>
      </c>
      <c r="N19" s="5">
        <v>16</v>
      </c>
      <c r="O19" s="10">
        <v>2548.84</v>
      </c>
    </row>
    <row r="20" spans="1:15" x14ac:dyDescent="0.35">
      <c r="A20" t="s">
        <v>2364</v>
      </c>
      <c r="B20" t="s">
        <v>2371</v>
      </c>
      <c r="C20">
        <v>19694121991</v>
      </c>
      <c r="D20" t="s">
        <v>2411</v>
      </c>
      <c r="E20" t="s">
        <v>24</v>
      </c>
      <c r="F20" t="s">
        <v>25</v>
      </c>
      <c r="G20">
        <v>1</v>
      </c>
      <c r="H20" s="14">
        <v>38.49</v>
      </c>
      <c r="J20" s="6" t="s">
        <v>26</v>
      </c>
      <c r="K20" s="7" t="s">
        <v>57</v>
      </c>
      <c r="L20" s="8" t="s">
        <v>2412</v>
      </c>
      <c r="M20" s="8">
        <v>1</v>
      </c>
      <c r="N20" s="8">
        <v>8</v>
      </c>
      <c r="O20" s="11">
        <v>1759.92</v>
      </c>
    </row>
    <row r="21" spans="1:15" x14ac:dyDescent="0.35">
      <c r="A21" t="s">
        <v>2364</v>
      </c>
      <c r="B21" t="s">
        <v>2382</v>
      </c>
      <c r="C21">
        <v>19604053379</v>
      </c>
      <c r="D21" t="s">
        <v>2413</v>
      </c>
      <c r="E21" t="s">
        <v>24</v>
      </c>
      <c r="F21" t="s">
        <v>25</v>
      </c>
      <c r="G21">
        <v>1</v>
      </c>
      <c r="H21" s="14">
        <v>39</v>
      </c>
      <c r="J21" s="3" t="s">
        <v>26</v>
      </c>
      <c r="K21" s="4" t="s">
        <v>57</v>
      </c>
      <c r="L21" s="5" t="s">
        <v>2414</v>
      </c>
      <c r="M21" s="5">
        <v>1</v>
      </c>
      <c r="N21" s="5">
        <v>15</v>
      </c>
      <c r="O21" s="10">
        <v>3377.85</v>
      </c>
    </row>
    <row r="22" spans="1:15" x14ac:dyDescent="0.35">
      <c r="A22" t="s">
        <v>2364</v>
      </c>
      <c r="B22" t="s">
        <v>2365</v>
      </c>
      <c r="C22" s="15" t="s">
        <v>2415</v>
      </c>
      <c r="D22" t="s">
        <v>2416</v>
      </c>
      <c r="E22" t="s">
        <v>24</v>
      </c>
      <c r="F22" t="s">
        <v>25</v>
      </c>
      <c r="G22">
        <v>1</v>
      </c>
      <c r="H22" s="14">
        <v>39</v>
      </c>
      <c r="J22" s="3" t="s">
        <v>26</v>
      </c>
      <c r="K22" s="4" t="s">
        <v>57</v>
      </c>
      <c r="L22" s="5" t="s">
        <v>2417</v>
      </c>
      <c r="M22" s="5">
        <v>1</v>
      </c>
      <c r="N22" s="5">
        <v>15</v>
      </c>
      <c r="O22" s="10">
        <v>2109.86</v>
      </c>
    </row>
    <row r="23" spans="1:15" x14ac:dyDescent="0.35">
      <c r="A23" t="s">
        <v>2364</v>
      </c>
      <c r="B23" t="s">
        <v>2418</v>
      </c>
      <c r="C23">
        <v>19942306946</v>
      </c>
      <c r="D23" t="s">
        <v>73</v>
      </c>
      <c r="E23" t="s">
        <v>24</v>
      </c>
      <c r="F23" t="s">
        <v>25</v>
      </c>
      <c r="G23">
        <v>1</v>
      </c>
      <c r="H23" s="14">
        <v>39.99</v>
      </c>
      <c r="J23" s="3" t="s">
        <v>26</v>
      </c>
      <c r="K23" s="4" t="s">
        <v>101</v>
      </c>
      <c r="L23" s="5" t="s">
        <v>2419</v>
      </c>
      <c r="M23" s="5">
        <v>1</v>
      </c>
      <c r="N23" s="5">
        <v>1</v>
      </c>
      <c r="O23" s="10">
        <v>109.99</v>
      </c>
    </row>
    <row r="24" spans="1:15" x14ac:dyDescent="0.35">
      <c r="A24" t="s">
        <v>2364</v>
      </c>
      <c r="B24" t="s">
        <v>2371</v>
      </c>
      <c r="C24">
        <v>19626578963</v>
      </c>
      <c r="D24" t="s">
        <v>2420</v>
      </c>
      <c r="E24" t="s">
        <v>24</v>
      </c>
      <c r="F24" t="s">
        <v>25</v>
      </c>
      <c r="G24">
        <v>1</v>
      </c>
      <c r="H24" s="14">
        <v>39.99</v>
      </c>
      <c r="J24" s="6" t="s">
        <v>26</v>
      </c>
      <c r="K24" s="7" t="s">
        <v>101</v>
      </c>
      <c r="L24" s="8" t="s">
        <v>2421</v>
      </c>
      <c r="M24" s="8">
        <v>1</v>
      </c>
      <c r="N24" s="8">
        <v>1</v>
      </c>
      <c r="O24" s="11">
        <v>599.99</v>
      </c>
    </row>
    <row r="25" spans="1:15" x14ac:dyDescent="0.35">
      <c r="A25" t="s">
        <v>2364</v>
      </c>
      <c r="B25" t="s">
        <v>2374</v>
      </c>
      <c r="C25">
        <v>19863289010</v>
      </c>
      <c r="D25" t="s">
        <v>1308</v>
      </c>
      <c r="E25" t="s">
        <v>24</v>
      </c>
      <c r="F25" t="s">
        <v>25</v>
      </c>
      <c r="G25">
        <v>1</v>
      </c>
      <c r="H25" s="14">
        <v>40</v>
      </c>
      <c r="J25" s="3" t="s">
        <v>26</v>
      </c>
      <c r="K25" s="4" t="s">
        <v>101</v>
      </c>
      <c r="L25" s="5" t="s">
        <v>2422</v>
      </c>
      <c r="M25" s="5">
        <v>1</v>
      </c>
      <c r="N25" s="5">
        <v>16</v>
      </c>
      <c r="O25" s="10">
        <v>3150.66</v>
      </c>
    </row>
    <row r="26" spans="1:15" x14ac:dyDescent="0.35">
      <c r="A26" t="s">
        <v>2364</v>
      </c>
      <c r="B26" t="s">
        <v>2374</v>
      </c>
      <c r="C26">
        <v>19863289022</v>
      </c>
      <c r="D26" t="s">
        <v>1308</v>
      </c>
      <c r="E26" t="s">
        <v>24</v>
      </c>
      <c r="F26" t="s">
        <v>25</v>
      </c>
      <c r="G26">
        <v>1</v>
      </c>
      <c r="H26" s="14">
        <v>40</v>
      </c>
      <c r="J26" s="6" t="s">
        <v>26</v>
      </c>
      <c r="K26" s="7" t="s">
        <v>101</v>
      </c>
      <c r="L26" s="8" t="s">
        <v>2423</v>
      </c>
      <c r="M26" s="8">
        <v>1</v>
      </c>
      <c r="N26" s="8">
        <v>16</v>
      </c>
      <c r="O26" s="11">
        <v>2928.75</v>
      </c>
    </row>
    <row r="27" spans="1:15" x14ac:dyDescent="0.35">
      <c r="A27" t="s">
        <v>2364</v>
      </c>
      <c r="B27" t="s">
        <v>2379</v>
      </c>
      <c r="C27">
        <v>19837661546</v>
      </c>
      <c r="D27" t="s">
        <v>2424</v>
      </c>
      <c r="E27" t="s">
        <v>24</v>
      </c>
      <c r="F27" t="s">
        <v>25</v>
      </c>
      <c r="G27">
        <v>1</v>
      </c>
      <c r="H27" s="14">
        <v>46.8</v>
      </c>
      <c r="J27" s="6" t="s">
        <v>26</v>
      </c>
      <c r="K27" s="7" t="s">
        <v>101</v>
      </c>
      <c r="L27" s="8" t="s">
        <v>2425</v>
      </c>
      <c r="M27" s="8">
        <v>1</v>
      </c>
      <c r="N27" s="8">
        <v>14</v>
      </c>
      <c r="O27" s="11">
        <v>2604.9</v>
      </c>
    </row>
    <row r="28" spans="1:15" x14ac:dyDescent="0.35">
      <c r="A28" t="s">
        <v>2364</v>
      </c>
      <c r="B28" t="s">
        <v>2418</v>
      </c>
      <c r="C28">
        <v>19204526906</v>
      </c>
      <c r="D28" t="s">
        <v>2426</v>
      </c>
      <c r="E28" t="s">
        <v>24</v>
      </c>
      <c r="F28" t="s">
        <v>25</v>
      </c>
      <c r="G28">
        <v>1</v>
      </c>
      <c r="H28" s="14">
        <v>49.95</v>
      </c>
      <c r="J28" s="3" t="s">
        <v>26</v>
      </c>
      <c r="K28" s="4" t="s">
        <v>101</v>
      </c>
      <c r="L28" s="5" t="s">
        <v>2427</v>
      </c>
      <c r="M28" s="5">
        <v>1</v>
      </c>
      <c r="N28" s="5">
        <v>11</v>
      </c>
      <c r="O28" s="10">
        <v>1807.98</v>
      </c>
    </row>
    <row r="29" spans="1:15" x14ac:dyDescent="0.35">
      <c r="A29" t="s">
        <v>2364</v>
      </c>
      <c r="B29" t="s">
        <v>2379</v>
      </c>
      <c r="C29">
        <v>19934907230</v>
      </c>
      <c r="D29" t="s">
        <v>2428</v>
      </c>
      <c r="E29" t="s">
        <v>24</v>
      </c>
      <c r="F29" t="s">
        <v>25</v>
      </c>
      <c r="G29">
        <v>1</v>
      </c>
      <c r="H29" s="14">
        <v>49.99</v>
      </c>
      <c r="J29" s="3" t="s">
        <v>26</v>
      </c>
      <c r="K29" s="4" t="s">
        <v>114</v>
      </c>
      <c r="L29" s="5" t="s">
        <v>2429</v>
      </c>
      <c r="M29" s="5">
        <v>1</v>
      </c>
      <c r="N29" s="5">
        <v>308</v>
      </c>
      <c r="O29" s="10">
        <v>11640.2</v>
      </c>
    </row>
    <row r="30" spans="1:15" x14ac:dyDescent="0.35">
      <c r="A30" t="s">
        <v>2364</v>
      </c>
      <c r="B30" t="s">
        <v>2396</v>
      </c>
      <c r="C30">
        <v>19817947198</v>
      </c>
      <c r="D30" t="s">
        <v>2430</v>
      </c>
      <c r="E30" t="s">
        <v>24</v>
      </c>
      <c r="F30" t="s">
        <v>25</v>
      </c>
      <c r="G30">
        <v>1</v>
      </c>
      <c r="H30" s="14">
        <v>49.99</v>
      </c>
      <c r="J30" s="3" t="s">
        <v>26</v>
      </c>
      <c r="K30" s="4" t="s">
        <v>24</v>
      </c>
      <c r="L30" s="5" t="s">
        <v>2364</v>
      </c>
      <c r="M30" s="5">
        <v>1</v>
      </c>
      <c r="N30" s="5">
        <v>130</v>
      </c>
      <c r="O30" s="10">
        <v>8641.24</v>
      </c>
    </row>
    <row r="31" spans="1:15" x14ac:dyDescent="0.35">
      <c r="A31" t="s">
        <v>2364</v>
      </c>
      <c r="B31" t="s">
        <v>2418</v>
      </c>
      <c r="C31">
        <v>19797654621</v>
      </c>
      <c r="D31" t="s">
        <v>2431</v>
      </c>
      <c r="E31" t="s">
        <v>24</v>
      </c>
      <c r="F31" t="s">
        <v>25</v>
      </c>
      <c r="G31">
        <v>1</v>
      </c>
      <c r="H31" s="14">
        <v>51</v>
      </c>
      <c r="M31" s="13">
        <v>29</v>
      </c>
      <c r="N31" s="13">
        <v>1363</v>
      </c>
      <c r="O31" s="12">
        <v>109114.44000000002</v>
      </c>
    </row>
    <row r="32" spans="1:15" x14ac:dyDescent="0.35">
      <c r="A32" t="s">
        <v>2364</v>
      </c>
      <c r="B32" t="s">
        <v>2418</v>
      </c>
      <c r="C32">
        <v>19144854489</v>
      </c>
      <c r="D32" t="s">
        <v>2432</v>
      </c>
      <c r="E32" t="s">
        <v>24</v>
      </c>
      <c r="F32" t="s">
        <v>25</v>
      </c>
      <c r="G32">
        <v>1</v>
      </c>
      <c r="H32" s="14">
        <v>54.99</v>
      </c>
    </row>
    <row r="33" spans="1:12" x14ac:dyDescent="0.35">
      <c r="A33" t="s">
        <v>2364</v>
      </c>
      <c r="B33" t="s">
        <v>2379</v>
      </c>
      <c r="C33">
        <v>19837620500</v>
      </c>
      <c r="D33" t="s">
        <v>127</v>
      </c>
      <c r="E33" t="s">
        <v>24</v>
      </c>
      <c r="F33" t="s">
        <v>25</v>
      </c>
      <c r="G33">
        <v>1</v>
      </c>
      <c r="H33" s="14">
        <v>54.99</v>
      </c>
    </row>
    <row r="34" spans="1:12" x14ac:dyDescent="0.35">
      <c r="A34" t="s">
        <v>2364</v>
      </c>
      <c r="B34" t="s">
        <v>2390</v>
      </c>
      <c r="C34">
        <v>19873963064</v>
      </c>
      <c r="D34" t="s">
        <v>2433</v>
      </c>
      <c r="E34" t="s">
        <v>24</v>
      </c>
      <c r="F34" t="s">
        <v>25</v>
      </c>
      <c r="G34">
        <v>1</v>
      </c>
      <c r="H34" s="14">
        <v>54.99</v>
      </c>
    </row>
    <row r="35" spans="1:12" x14ac:dyDescent="0.35">
      <c r="A35" t="s">
        <v>2364</v>
      </c>
      <c r="B35" t="s">
        <v>2387</v>
      </c>
      <c r="C35">
        <v>19352977561</v>
      </c>
      <c r="D35" t="s">
        <v>2434</v>
      </c>
      <c r="E35" t="s">
        <v>24</v>
      </c>
      <c r="F35" t="s">
        <v>25</v>
      </c>
      <c r="G35">
        <v>1</v>
      </c>
      <c r="H35" s="14">
        <v>59.99</v>
      </c>
      <c r="K35" t="s">
        <v>17</v>
      </c>
      <c r="L35" s="14" t="s">
        <v>18</v>
      </c>
    </row>
    <row r="36" spans="1:12" x14ac:dyDescent="0.35">
      <c r="A36" t="s">
        <v>2364</v>
      </c>
      <c r="B36" t="s">
        <v>2382</v>
      </c>
      <c r="C36">
        <v>40055579316</v>
      </c>
      <c r="D36" t="s">
        <v>2435</v>
      </c>
      <c r="E36" t="s">
        <v>24</v>
      </c>
      <c r="F36" t="s">
        <v>25</v>
      </c>
      <c r="G36">
        <v>1</v>
      </c>
      <c r="H36" s="14">
        <v>59.99</v>
      </c>
      <c r="J36" s="17" t="s">
        <v>130</v>
      </c>
      <c r="K36">
        <v>477</v>
      </c>
      <c r="L36" s="16">
        <v>20061.429999999989</v>
      </c>
    </row>
    <row r="37" spans="1:12" x14ac:dyDescent="0.35">
      <c r="A37" t="s">
        <v>2364</v>
      </c>
      <c r="B37" t="s">
        <v>2379</v>
      </c>
      <c r="C37">
        <v>19352984211</v>
      </c>
      <c r="D37" t="s">
        <v>2436</v>
      </c>
      <c r="E37" t="s">
        <v>24</v>
      </c>
      <c r="F37" t="s">
        <v>25</v>
      </c>
      <c r="G37">
        <v>1</v>
      </c>
      <c r="H37" s="14">
        <v>59.99</v>
      </c>
      <c r="J37" s="17" t="s">
        <v>132</v>
      </c>
      <c r="K37">
        <v>42</v>
      </c>
      <c r="L37" s="16">
        <v>2523.4700000000003</v>
      </c>
    </row>
    <row r="38" spans="1:12" x14ac:dyDescent="0.35">
      <c r="A38" t="s">
        <v>2364</v>
      </c>
      <c r="B38" t="s">
        <v>2365</v>
      </c>
      <c r="C38">
        <v>19352988765</v>
      </c>
      <c r="D38" t="s">
        <v>2437</v>
      </c>
      <c r="E38" t="s">
        <v>24</v>
      </c>
      <c r="F38" t="s">
        <v>25</v>
      </c>
      <c r="G38">
        <v>1</v>
      </c>
      <c r="H38" s="14">
        <v>59.99</v>
      </c>
      <c r="J38" s="17" t="s">
        <v>134</v>
      </c>
      <c r="K38">
        <v>99</v>
      </c>
      <c r="L38" s="14">
        <v>18810.029999999995</v>
      </c>
    </row>
    <row r="39" spans="1:12" x14ac:dyDescent="0.35">
      <c r="A39" t="s">
        <v>2364</v>
      </c>
      <c r="B39" t="s">
        <v>2438</v>
      </c>
      <c r="C39">
        <v>19307369038</v>
      </c>
      <c r="D39" t="s">
        <v>2439</v>
      </c>
      <c r="E39" t="s">
        <v>24</v>
      </c>
      <c r="F39" t="s">
        <v>25</v>
      </c>
      <c r="G39">
        <v>1</v>
      </c>
      <c r="H39" s="14">
        <v>59.99</v>
      </c>
      <c r="J39" s="17" t="s">
        <v>136</v>
      </c>
      <c r="K39">
        <v>217</v>
      </c>
      <c r="L39" s="14">
        <v>35025.340000000047</v>
      </c>
    </row>
    <row r="40" spans="1:12" x14ac:dyDescent="0.35">
      <c r="A40" t="s">
        <v>2364</v>
      </c>
      <c r="B40" t="s">
        <v>2382</v>
      </c>
      <c r="C40">
        <v>19910086761</v>
      </c>
      <c r="D40" t="s">
        <v>2440</v>
      </c>
      <c r="E40" t="s">
        <v>24</v>
      </c>
      <c r="F40" t="s">
        <v>25</v>
      </c>
      <c r="G40">
        <v>1</v>
      </c>
      <c r="H40" s="14">
        <v>59.99</v>
      </c>
      <c r="J40" s="17" t="s">
        <v>138</v>
      </c>
      <c r="K40">
        <v>28</v>
      </c>
      <c r="L40" s="14">
        <v>7364.7199999999975</v>
      </c>
    </row>
    <row r="41" spans="1:12" x14ac:dyDescent="0.35">
      <c r="A41" t="s">
        <v>2364</v>
      </c>
      <c r="B41" t="s">
        <v>2379</v>
      </c>
      <c r="C41">
        <v>19352984200</v>
      </c>
      <c r="D41" t="s">
        <v>2441</v>
      </c>
      <c r="E41" t="s">
        <v>24</v>
      </c>
      <c r="F41" t="s">
        <v>25</v>
      </c>
      <c r="G41">
        <v>1</v>
      </c>
      <c r="H41" s="14">
        <v>59.99</v>
      </c>
      <c r="J41" s="17" t="s">
        <v>139</v>
      </c>
      <c r="K41">
        <v>1</v>
      </c>
      <c r="L41" s="14">
        <v>189.9</v>
      </c>
    </row>
    <row r="42" spans="1:12" x14ac:dyDescent="0.35">
      <c r="A42" t="s">
        <v>2364</v>
      </c>
      <c r="B42" t="s">
        <v>2387</v>
      </c>
      <c r="C42">
        <v>19925275012</v>
      </c>
      <c r="D42" t="s">
        <v>131</v>
      </c>
      <c r="E42" t="s">
        <v>24</v>
      </c>
      <c r="F42" t="s">
        <v>25</v>
      </c>
      <c r="G42">
        <v>1</v>
      </c>
      <c r="H42" s="14">
        <v>59.99</v>
      </c>
      <c r="J42" s="17" t="s">
        <v>141</v>
      </c>
      <c r="K42">
        <v>5</v>
      </c>
      <c r="L42" s="14">
        <v>336.95</v>
      </c>
    </row>
    <row r="43" spans="1:12" x14ac:dyDescent="0.35">
      <c r="A43" t="s">
        <v>2364</v>
      </c>
      <c r="B43" t="s">
        <v>2379</v>
      </c>
      <c r="C43">
        <v>19352954858</v>
      </c>
      <c r="D43" t="s">
        <v>2442</v>
      </c>
      <c r="E43" t="s">
        <v>24</v>
      </c>
      <c r="F43" t="s">
        <v>25</v>
      </c>
      <c r="G43">
        <v>1</v>
      </c>
      <c r="H43" s="14">
        <v>59.99</v>
      </c>
      <c r="J43" s="17" t="s">
        <v>144</v>
      </c>
      <c r="K43">
        <v>31</v>
      </c>
      <c r="L43" s="16">
        <v>1210.46</v>
      </c>
    </row>
    <row r="44" spans="1:12" x14ac:dyDescent="0.35">
      <c r="A44" t="s">
        <v>2364</v>
      </c>
      <c r="B44" t="s">
        <v>2374</v>
      </c>
      <c r="C44">
        <v>88900429752</v>
      </c>
      <c r="D44" t="s">
        <v>2443</v>
      </c>
      <c r="E44" t="s">
        <v>24</v>
      </c>
      <c r="F44" t="s">
        <v>25</v>
      </c>
      <c r="G44">
        <v>1</v>
      </c>
      <c r="H44" s="14">
        <v>60</v>
      </c>
      <c r="J44" s="17" t="s">
        <v>148</v>
      </c>
      <c r="K44">
        <v>308</v>
      </c>
      <c r="L44" s="16">
        <v>11640.2</v>
      </c>
    </row>
    <row r="45" spans="1:12" x14ac:dyDescent="0.35">
      <c r="A45" t="s">
        <v>2364</v>
      </c>
      <c r="B45" t="s">
        <v>2438</v>
      </c>
      <c r="C45">
        <v>88900293564</v>
      </c>
      <c r="D45" t="s">
        <v>149</v>
      </c>
      <c r="E45" t="s">
        <v>24</v>
      </c>
      <c r="F45" t="s">
        <v>25</v>
      </c>
      <c r="G45">
        <v>1</v>
      </c>
      <c r="H45" s="14">
        <v>60</v>
      </c>
      <c r="J45" s="17" t="s">
        <v>150</v>
      </c>
      <c r="K45">
        <v>6</v>
      </c>
      <c r="L45" s="14">
        <v>749.94</v>
      </c>
    </row>
    <row r="46" spans="1:12" x14ac:dyDescent="0.35">
      <c r="A46" t="s">
        <v>2364</v>
      </c>
      <c r="B46" t="s">
        <v>2418</v>
      </c>
      <c r="C46">
        <v>88900330098</v>
      </c>
      <c r="D46" t="s">
        <v>2444</v>
      </c>
      <c r="E46" t="s">
        <v>24</v>
      </c>
      <c r="F46" t="s">
        <v>25</v>
      </c>
      <c r="G46">
        <v>1</v>
      </c>
      <c r="H46" s="14">
        <v>60</v>
      </c>
      <c r="J46" s="17" t="s">
        <v>151</v>
      </c>
      <c r="K46">
        <v>130</v>
      </c>
      <c r="L46" s="16">
        <v>8641.2399999999943</v>
      </c>
    </row>
    <row r="47" spans="1:12" x14ac:dyDescent="0.35">
      <c r="A47" t="s">
        <v>2364</v>
      </c>
      <c r="B47" t="s">
        <v>2445</v>
      </c>
      <c r="C47">
        <v>88900447794</v>
      </c>
      <c r="D47" t="s">
        <v>2446</v>
      </c>
      <c r="E47" t="s">
        <v>24</v>
      </c>
      <c r="F47" t="s">
        <v>25</v>
      </c>
      <c r="G47">
        <v>1</v>
      </c>
      <c r="H47" s="14">
        <v>60</v>
      </c>
      <c r="J47" s="17" t="s">
        <v>153</v>
      </c>
      <c r="K47">
        <v>19</v>
      </c>
      <c r="L47" s="14">
        <v>2560.7600000000002</v>
      </c>
    </row>
    <row r="48" spans="1:12" x14ac:dyDescent="0.35">
      <c r="A48" t="s">
        <v>2364</v>
      </c>
      <c r="B48" t="s">
        <v>2396</v>
      </c>
      <c r="C48">
        <v>88900429755</v>
      </c>
      <c r="D48" t="s">
        <v>2443</v>
      </c>
      <c r="E48" t="s">
        <v>24</v>
      </c>
      <c r="F48" t="s">
        <v>25</v>
      </c>
      <c r="G48">
        <v>1</v>
      </c>
      <c r="H48" s="14">
        <v>60</v>
      </c>
    </row>
    <row r="49" spans="1:8" x14ac:dyDescent="0.35">
      <c r="A49" t="s">
        <v>2364</v>
      </c>
      <c r="B49" t="s">
        <v>2387</v>
      </c>
      <c r="C49" s="15" t="s">
        <v>2447</v>
      </c>
      <c r="D49" t="s">
        <v>2448</v>
      </c>
      <c r="E49" t="s">
        <v>24</v>
      </c>
      <c r="F49" t="s">
        <v>25</v>
      </c>
      <c r="G49">
        <v>1</v>
      </c>
      <c r="H49" s="14">
        <v>63</v>
      </c>
    </row>
    <row r="50" spans="1:8" x14ac:dyDescent="0.35">
      <c r="A50" t="s">
        <v>2364</v>
      </c>
      <c r="B50" t="s">
        <v>2418</v>
      </c>
      <c r="C50">
        <v>19925217790</v>
      </c>
      <c r="D50" t="s">
        <v>2449</v>
      </c>
      <c r="E50" t="s">
        <v>24</v>
      </c>
      <c r="F50" t="s">
        <v>25</v>
      </c>
      <c r="G50">
        <v>1</v>
      </c>
      <c r="H50" s="14">
        <v>64.989999999999995</v>
      </c>
    </row>
    <row r="51" spans="1:8" x14ac:dyDescent="0.35">
      <c r="A51" t="s">
        <v>2364</v>
      </c>
      <c r="B51" t="s">
        <v>2374</v>
      </c>
      <c r="C51">
        <v>19664299387</v>
      </c>
      <c r="D51" t="s">
        <v>2450</v>
      </c>
      <c r="E51" t="s">
        <v>24</v>
      </c>
      <c r="F51" t="s">
        <v>25</v>
      </c>
      <c r="G51">
        <v>1</v>
      </c>
      <c r="H51" s="14">
        <v>64.989999999999995</v>
      </c>
    </row>
    <row r="52" spans="1:8" x14ac:dyDescent="0.35">
      <c r="A52" t="s">
        <v>2364</v>
      </c>
      <c r="B52" t="s">
        <v>2368</v>
      </c>
      <c r="C52">
        <v>19934911267</v>
      </c>
      <c r="D52" t="s">
        <v>2451</v>
      </c>
      <c r="E52" t="s">
        <v>24</v>
      </c>
      <c r="F52" t="s">
        <v>25</v>
      </c>
      <c r="G52">
        <v>1</v>
      </c>
      <c r="H52" s="14">
        <v>64.989999999999995</v>
      </c>
    </row>
    <row r="53" spans="1:8" x14ac:dyDescent="0.35">
      <c r="A53" t="s">
        <v>2364</v>
      </c>
      <c r="B53" t="s">
        <v>2368</v>
      </c>
      <c r="C53">
        <v>19934911268</v>
      </c>
      <c r="D53" t="s">
        <v>2451</v>
      </c>
      <c r="E53" t="s">
        <v>24</v>
      </c>
      <c r="F53" t="s">
        <v>25</v>
      </c>
      <c r="G53">
        <v>1</v>
      </c>
      <c r="H53" s="14">
        <v>64.989999999999995</v>
      </c>
    </row>
    <row r="54" spans="1:8" x14ac:dyDescent="0.35">
      <c r="A54" t="s">
        <v>2364</v>
      </c>
      <c r="B54" t="s">
        <v>2368</v>
      </c>
      <c r="C54">
        <v>19698516579</v>
      </c>
      <c r="D54" t="s">
        <v>157</v>
      </c>
      <c r="E54" t="s">
        <v>24</v>
      </c>
      <c r="F54" t="s">
        <v>25</v>
      </c>
      <c r="G54">
        <v>1</v>
      </c>
      <c r="H54" s="14">
        <v>65</v>
      </c>
    </row>
    <row r="55" spans="1:8" x14ac:dyDescent="0.35">
      <c r="A55" t="s">
        <v>2364</v>
      </c>
      <c r="B55" t="s">
        <v>2445</v>
      </c>
      <c r="C55">
        <v>40070147848</v>
      </c>
      <c r="D55" t="s">
        <v>157</v>
      </c>
      <c r="E55" t="s">
        <v>24</v>
      </c>
      <c r="F55" t="s">
        <v>25</v>
      </c>
      <c r="G55">
        <v>1</v>
      </c>
      <c r="H55" s="14">
        <v>65</v>
      </c>
    </row>
    <row r="56" spans="1:8" x14ac:dyDescent="0.35">
      <c r="A56" t="s">
        <v>2364</v>
      </c>
      <c r="B56" t="s">
        <v>2390</v>
      </c>
      <c r="C56">
        <v>19647741856</v>
      </c>
      <c r="D56" t="s">
        <v>2452</v>
      </c>
      <c r="E56" t="s">
        <v>24</v>
      </c>
      <c r="F56" t="s">
        <v>25</v>
      </c>
      <c r="G56">
        <v>1</v>
      </c>
      <c r="H56" s="14">
        <v>65</v>
      </c>
    </row>
    <row r="57" spans="1:8" x14ac:dyDescent="0.35">
      <c r="A57" t="s">
        <v>2364</v>
      </c>
      <c r="B57" t="s">
        <v>2371</v>
      </c>
      <c r="C57">
        <v>19832337867</v>
      </c>
      <c r="D57" t="s">
        <v>2453</v>
      </c>
      <c r="E57" t="s">
        <v>24</v>
      </c>
      <c r="F57" t="s">
        <v>25</v>
      </c>
      <c r="G57">
        <v>1</v>
      </c>
      <c r="H57" s="14">
        <v>65</v>
      </c>
    </row>
    <row r="58" spans="1:8" x14ac:dyDescent="0.35">
      <c r="A58" t="s">
        <v>2364</v>
      </c>
      <c r="B58" t="s">
        <v>2387</v>
      </c>
      <c r="C58">
        <v>19688576892</v>
      </c>
      <c r="D58" t="s">
        <v>158</v>
      </c>
      <c r="E58" t="s">
        <v>24</v>
      </c>
      <c r="F58" t="s">
        <v>25</v>
      </c>
      <c r="G58">
        <v>1</v>
      </c>
      <c r="H58" s="14">
        <v>65</v>
      </c>
    </row>
    <row r="59" spans="1:8" x14ac:dyDescent="0.35">
      <c r="A59" t="s">
        <v>2364</v>
      </c>
      <c r="B59" t="s">
        <v>2368</v>
      </c>
      <c r="C59">
        <v>19902596020</v>
      </c>
      <c r="D59" t="s">
        <v>2454</v>
      </c>
      <c r="E59" t="s">
        <v>24</v>
      </c>
      <c r="F59" t="s">
        <v>25</v>
      </c>
      <c r="G59">
        <v>1</v>
      </c>
      <c r="H59" s="14">
        <v>65</v>
      </c>
    </row>
    <row r="60" spans="1:8" x14ac:dyDescent="0.35">
      <c r="A60" t="s">
        <v>2364</v>
      </c>
      <c r="B60" t="s">
        <v>2387</v>
      </c>
      <c r="C60">
        <v>19832337866</v>
      </c>
      <c r="D60" t="s">
        <v>2453</v>
      </c>
      <c r="E60" t="s">
        <v>24</v>
      </c>
      <c r="F60" t="s">
        <v>25</v>
      </c>
      <c r="G60">
        <v>1</v>
      </c>
      <c r="H60" s="14">
        <v>65</v>
      </c>
    </row>
    <row r="61" spans="1:8" x14ac:dyDescent="0.35">
      <c r="A61" t="s">
        <v>2364</v>
      </c>
      <c r="B61" t="s">
        <v>2396</v>
      </c>
      <c r="C61">
        <v>19688578255</v>
      </c>
      <c r="D61" t="s">
        <v>2455</v>
      </c>
      <c r="E61" t="s">
        <v>24</v>
      </c>
      <c r="F61" t="s">
        <v>25</v>
      </c>
      <c r="G61">
        <v>1</v>
      </c>
      <c r="H61" s="14">
        <v>65</v>
      </c>
    </row>
    <row r="62" spans="1:8" x14ac:dyDescent="0.35">
      <c r="A62" t="s">
        <v>2364</v>
      </c>
      <c r="B62" t="s">
        <v>2379</v>
      </c>
      <c r="C62">
        <v>40093836597</v>
      </c>
      <c r="D62" t="s">
        <v>2456</v>
      </c>
      <c r="E62" t="s">
        <v>24</v>
      </c>
      <c r="F62" t="s">
        <v>25</v>
      </c>
      <c r="G62">
        <v>1</v>
      </c>
      <c r="H62" s="14">
        <v>65</v>
      </c>
    </row>
    <row r="63" spans="1:8" x14ac:dyDescent="0.35">
      <c r="A63" t="s">
        <v>2364</v>
      </c>
      <c r="B63" t="s">
        <v>2368</v>
      </c>
      <c r="C63">
        <v>19647771049</v>
      </c>
      <c r="D63" t="s">
        <v>2457</v>
      </c>
      <c r="E63" t="s">
        <v>24</v>
      </c>
      <c r="F63" t="s">
        <v>25</v>
      </c>
      <c r="G63">
        <v>1</v>
      </c>
      <c r="H63" s="14">
        <v>65</v>
      </c>
    </row>
    <row r="64" spans="1:8" x14ac:dyDescent="0.35">
      <c r="A64" t="s">
        <v>2364</v>
      </c>
      <c r="B64" t="s">
        <v>2371</v>
      </c>
      <c r="C64">
        <v>40054894535</v>
      </c>
      <c r="D64" t="s">
        <v>2458</v>
      </c>
      <c r="E64" t="s">
        <v>24</v>
      </c>
      <c r="F64" t="s">
        <v>25</v>
      </c>
      <c r="G64">
        <v>1</v>
      </c>
      <c r="H64" s="14">
        <v>66</v>
      </c>
    </row>
    <row r="65" spans="1:8" x14ac:dyDescent="0.35">
      <c r="A65" t="s">
        <v>2364</v>
      </c>
      <c r="B65" t="s">
        <v>2365</v>
      </c>
      <c r="C65">
        <v>19569066588</v>
      </c>
      <c r="D65" t="s">
        <v>2459</v>
      </c>
      <c r="E65" t="s">
        <v>24</v>
      </c>
      <c r="F65" t="s">
        <v>25</v>
      </c>
      <c r="G65">
        <v>1</v>
      </c>
      <c r="H65" s="14">
        <v>69</v>
      </c>
    </row>
    <row r="66" spans="1:8" x14ac:dyDescent="0.35">
      <c r="A66" t="s">
        <v>2364</v>
      </c>
      <c r="B66" t="s">
        <v>2396</v>
      </c>
      <c r="C66">
        <v>19634132444</v>
      </c>
      <c r="D66" t="s">
        <v>2460</v>
      </c>
      <c r="E66" t="s">
        <v>24</v>
      </c>
      <c r="F66" t="s">
        <v>25</v>
      </c>
      <c r="G66">
        <v>1</v>
      </c>
      <c r="H66" s="14">
        <v>69.95</v>
      </c>
    </row>
    <row r="67" spans="1:8" x14ac:dyDescent="0.35">
      <c r="A67" t="s">
        <v>2364</v>
      </c>
      <c r="B67" t="s">
        <v>2382</v>
      </c>
      <c r="C67">
        <v>77220415086</v>
      </c>
      <c r="D67" t="s">
        <v>2461</v>
      </c>
      <c r="E67" t="s">
        <v>24</v>
      </c>
      <c r="F67" t="s">
        <v>25</v>
      </c>
      <c r="G67">
        <v>1</v>
      </c>
      <c r="H67" s="14">
        <v>69.989999999999995</v>
      </c>
    </row>
    <row r="68" spans="1:8" x14ac:dyDescent="0.35">
      <c r="A68" t="s">
        <v>2364</v>
      </c>
      <c r="B68" t="s">
        <v>2374</v>
      </c>
      <c r="C68">
        <v>19925235151</v>
      </c>
      <c r="D68" t="s">
        <v>1365</v>
      </c>
      <c r="E68" t="s">
        <v>24</v>
      </c>
      <c r="F68" t="s">
        <v>25</v>
      </c>
      <c r="G68">
        <v>1</v>
      </c>
      <c r="H68" s="14">
        <v>69.989999999999995</v>
      </c>
    </row>
    <row r="69" spans="1:8" x14ac:dyDescent="0.35">
      <c r="A69" t="s">
        <v>2364</v>
      </c>
      <c r="B69" t="s">
        <v>2418</v>
      </c>
      <c r="C69">
        <v>19797650212</v>
      </c>
      <c r="D69" t="s">
        <v>162</v>
      </c>
      <c r="E69" t="s">
        <v>24</v>
      </c>
      <c r="F69" t="s">
        <v>25</v>
      </c>
      <c r="G69">
        <v>1</v>
      </c>
      <c r="H69" s="14">
        <v>69.989999999999995</v>
      </c>
    </row>
    <row r="70" spans="1:8" x14ac:dyDescent="0.35">
      <c r="A70" t="s">
        <v>2364</v>
      </c>
      <c r="B70" t="s">
        <v>2371</v>
      </c>
      <c r="C70">
        <v>19160980258</v>
      </c>
      <c r="D70" t="s">
        <v>1280</v>
      </c>
      <c r="E70" t="s">
        <v>24</v>
      </c>
      <c r="F70" t="s">
        <v>25</v>
      </c>
      <c r="G70">
        <v>1</v>
      </c>
      <c r="H70" s="14">
        <v>69.989999999999995</v>
      </c>
    </row>
    <row r="71" spans="1:8" x14ac:dyDescent="0.35">
      <c r="A71" t="s">
        <v>2364</v>
      </c>
      <c r="B71" t="s">
        <v>2365</v>
      </c>
      <c r="C71">
        <v>19352986619</v>
      </c>
      <c r="D71" t="s">
        <v>2462</v>
      </c>
      <c r="E71" t="s">
        <v>24</v>
      </c>
      <c r="F71" t="s">
        <v>25</v>
      </c>
      <c r="G71">
        <v>1</v>
      </c>
      <c r="H71" s="14">
        <v>69.989999999999995</v>
      </c>
    </row>
    <row r="72" spans="1:8" x14ac:dyDescent="0.35">
      <c r="A72" t="s">
        <v>2364</v>
      </c>
      <c r="B72" t="s">
        <v>2365</v>
      </c>
      <c r="C72">
        <v>19631155220</v>
      </c>
      <c r="D72" t="s">
        <v>2463</v>
      </c>
      <c r="E72" t="s">
        <v>24</v>
      </c>
      <c r="F72" t="s">
        <v>25</v>
      </c>
      <c r="G72">
        <v>1</v>
      </c>
      <c r="H72" s="14">
        <v>69.989999999999995</v>
      </c>
    </row>
    <row r="73" spans="1:8" x14ac:dyDescent="0.35">
      <c r="A73" t="s">
        <v>2364</v>
      </c>
      <c r="B73" t="s">
        <v>2418</v>
      </c>
      <c r="C73">
        <v>40037240617</v>
      </c>
      <c r="D73" t="s">
        <v>2464</v>
      </c>
      <c r="E73" t="s">
        <v>24</v>
      </c>
      <c r="F73" t="s">
        <v>25</v>
      </c>
      <c r="G73">
        <v>1</v>
      </c>
      <c r="H73" s="14">
        <v>69.989999999999995</v>
      </c>
    </row>
    <row r="74" spans="1:8" x14ac:dyDescent="0.35">
      <c r="A74" t="s">
        <v>2364</v>
      </c>
      <c r="B74" t="s">
        <v>2368</v>
      </c>
      <c r="C74">
        <v>19631155234</v>
      </c>
      <c r="D74" t="s">
        <v>2463</v>
      </c>
      <c r="E74" t="s">
        <v>24</v>
      </c>
      <c r="F74" t="s">
        <v>25</v>
      </c>
      <c r="G74">
        <v>1</v>
      </c>
      <c r="H74" s="14">
        <v>69.989999999999995</v>
      </c>
    </row>
    <row r="75" spans="1:8" x14ac:dyDescent="0.35">
      <c r="A75" t="s">
        <v>2364</v>
      </c>
      <c r="B75" t="s">
        <v>2374</v>
      </c>
      <c r="C75">
        <v>19711612192</v>
      </c>
      <c r="D75" t="s">
        <v>2465</v>
      </c>
      <c r="E75" t="s">
        <v>24</v>
      </c>
      <c r="F75" t="s">
        <v>25</v>
      </c>
      <c r="G75">
        <v>1</v>
      </c>
      <c r="H75" s="14">
        <v>69.989999999999995</v>
      </c>
    </row>
    <row r="76" spans="1:8" x14ac:dyDescent="0.35">
      <c r="A76" t="s">
        <v>2364</v>
      </c>
      <c r="B76" t="s">
        <v>2396</v>
      </c>
      <c r="C76">
        <v>19794396613</v>
      </c>
      <c r="D76" t="s">
        <v>2466</v>
      </c>
      <c r="E76" t="s">
        <v>24</v>
      </c>
      <c r="F76" t="s">
        <v>25</v>
      </c>
      <c r="G76">
        <v>1</v>
      </c>
      <c r="H76" s="14">
        <v>69.989999999999995</v>
      </c>
    </row>
    <row r="77" spans="1:8" x14ac:dyDescent="0.35">
      <c r="A77" t="s">
        <v>2364</v>
      </c>
      <c r="B77" t="s">
        <v>2368</v>
      </c>
      <c r="C77">
        <v>19826639355</v>
      </c>
      <c r="D77" t="s">
        <v>105</v>
      </c>
      <c r="E77" t="s">
        <v>24</v>
      </c>
      <c r="F77" t="s">
        <v>25</v>
      </c>
      <c r="G77">
        <v>1</v>
      </c>
      <c r="H77" s="14">
        <v>70</v>
      </c>
    </row>
    <row r="78" spans="1:8" x14ac:dyDescent="0.35">
      <c r="A78" t="s">
        <v>2364</v>
      </c>
      <c r="B78" t="s">
        <v>2390</v>
      </c>
      <c r="C78">
        <v>19797617828</v>
      </c>
      <c r="D78" t="s">
        <v>2467</v>
      </c>
      <c r="E78" t="s">
        <v>24</v>
      </c>
      <c r="F78" t="s">
        <v>25</v>
      </c>
      <c r="G78">
        <v>1</v>
      </c>
      <c r="H78" s="14">
        <v>70</v>
      </c>
    </row>
    <row r="79" spans="1:8" x14ac:dyDescent="0.35">
      <c r="A79" t="s">
        <v>2364</v>
      </c>
      <c r="B79" t="s">
        <v>2418</v>
      </c>
      <c r="C79">
        <v>19837653865</v>
      </c>
      <c r="D79" t="s">
        <v>167</v>
      </c>
      <c r="E79" t="s">
        <v>24</v>
      </c>
      <c r="F79" t="s">
        <v>25</v>
      </c>
      <c r="G79">
        <v>1</v>
      </c>
      <c r="H79" s="14">
        <v>70</v>
      </c>
    </row>
    <row r="80" spans="1:8" x14ac:dyDescent="0.35">
      <c r="A80" t="s">
        <v>2364</v>
      </c>
      <c r="B80" t="s">
        <v>2382</v>
      </c>
      <c r="C80">
        <v>40072595170</v>
      </c>
      <c r="D80" t="s">
        <v>2468</v>
      </c>
      <c r="E80" t="s">
        <v>24</v>
      </c>
      <c r="F80" t="s">
        <v>25</v>
      </c>
      <c r="G80">
        <v>1</v>
      </c>
      <c r="H80" s="14">
        <v>70</v>
      </c>
    </row>
    <row r="81" spans="1:8" x14ac:dyDescent="0.35">
      <c r="A81" t="s">
        <v>2364</v>
      </c>
      <c r="B81" t="s">
        <v>2371</v>
      </c>
      <c r="C81">
        <v>19021149769</v>
      </c>
      <c r="D81" t="s">
        <v>2469</v>
      </c>
      <c r="E81" t="s">
        <v>24</v>
      </c>
      <c r="F81" t="s">
        <v>25</v>
      </c>
      <c r="G81">
        <v>1</v>
      </c>
      <c r="H81" s="14">
        <v>74.989999999999995</v>
      </c>
    </row>
    <row r="82" spans="1:8" x14ac:dyDescent="0.35">
      <c r="A82" t="s">
        <v>2364</v>
      </c>
      <c r="B82" t="s">
        <v>2390</v>
      </c>
      <c r="C82">
        <v>19925240147</v>
      </c>
      <c r="D82" t="s">
        <v>162</v>
      </c>
      <c r="E82" t="s">
        <v>24</v>
      </c>
      <c r="F82" t="s">
        <v>25</v>
      </c>
      <c r="G82">
        <v>1</v>
      </c>
      <c r="H82" s="14">
        <v>74.989999999999995</v>
      </c>
    </row>
    <row r="83" spans="1:8" x14ac:dyDescent="0.35">
      <c r="A83" t="s">
        <v>2364</v>
      </c>
      <c r="B83" t="s">
        <v>2438</v>
      </c>
      <c r="C83">
        <v>19570378823</v>
      </c>
      <c r="D83" t="s">
        <v>2470</v>
      </c>
      <c r="E83" t="s">
        <v>24</v>
      </c>
      <c r="F83" t="s">
        <v>25</v>
      </c>
      <c r="G83">
        <v>1</v>
      </c>
      <c r="H83" s="14">
        <v>75</v>
      </c>
    </row>
    <row r="84" spans="1:8" x14ac:dyDescent="0.35">
      <c r="A84" t="s">
        <v>2364</v>
      </c>
      <c r="B84" t="s">
        <v>2445</v>
      </c>
      <c r="C84" s="15" t="s">
        <v>2471</v>
      </c>
      <c r="D84" t="s">
        <v>1381</v>
      </c>
      <c r="E84" t="s">
        <v>24</v>
      </c>
      <c r="F84" t="s">
        <v>25</v>
      </c>
      <c r="G84">
        <v>1</v>
      </c>
      <c r="H84" s="14">
        <v>79</v>
      </c>
    </row>
    <row r="85" spans="1:8" x14ac:dyDescent="0.35">
      <c r="A85" t="s">
        <v>2364</v>
      </c>
      <c r="B85" t="s">
        <v>2379</v>
      </c>
      <c r="C85" s="15" t="s">
        <v>2472</v>
      </c>
      <c r="D85" t="s">
        <v>2473</v>
      </c>
      <c r="E85" t="s">
        <v>24</v>
      </c>
      <c r="F85" t="s">
        <v>25</v>
      </c>
      <c r="G85">
        <v>1</v>
      </c>
      <c r="H85" s="14">
        <v>79</v>
      </c>
    </row>
    <row r="86" spans="1:8" x14ac:dyDescent="0.35">
      <c r="A86" t="s">
        <v>2364</v>
      </c>
      <c r="B86" t="s">
        <v>2396</v>
      </c>
      <c r="C86">
        <v>19634106167</v>
      </c>
      <c r="D86" t="s">
        <v>2474</v>
      </c>
      <c r="E86" t="s">
        <v>24</v>
      </c>
      <c r="F86" t="s">
        <v>25</v>
      </c>
      <c r="G86">
        <v>1</v>
      </c>
      <c r="H86" s="14">
        <v>79.95</v>
      </c>
    </row>
    <row r="87" spans="1:8" x14ac:dyDescent="0.35">
      <c r="A87" t="s">
        <v>2364</v>
      </c>
      <c r="B87" t="s">
        <v>2396</v>
      </c>
      <c r="C87">
        <v>19853529983</v>
      </c>
      <c r="D87" t="s">
        <v>2475</v>
      </c>
      <c r="E87" t="s">
        <v>24</v>
      </c>
      <c r="F87" t="s">
        <v>25</v>
      </c>
      <c r="G87">
        <v>1</v>
      </c>
      <c r="H87" s="14">
        <v>79.989999999999995</v>
      </c>
    </row>
    <row r="88" spans="1:8" x14ac:dyDescent="0.35">
      <c r="A88" t="s">
        <v>2364</v>
      </c>
      <c r="B88" t="s">
        <v>2365</v>
      </c>
      <c r="C88">
        <v>19796716745</v>
      </c>
      <c r="D88" t="s">
        <v>2476</v>
      </c>
      <c r="E88" t="s">
        <v>24</v>
      </c>
      <c r="F88" t="s">
        <v>25</v>
      </c>
      <c r="G88">
        <v>1</v>
      </c>
      <c r="H88" s="14">
        <v>79.989999999999995</v>
      </c>
    </row>
    <row r="89" spans="1:8" x14ac:dyDescent="0.35">
      <c r="A89" t="s">
        <v>2364</v>
      </c>
      <c r="B89" t="s">
        <v>2368</v>
      </c>
      <c r="C89">
        <v>19875629504</v>
      </c>
      <c r="D89" t="s">
        <v>2477</v>
      </c>
      <c r="E89" t="s">
        <v>24</v>
      </c>
      <c r="F89" t="s">
        <v>25</v>
      </c>
      <c r="G89">
        <v>1</v>
      </c>
      <c r="H89" s="14">
        <v>79.989999999999995</v>
      </c>
    </row>
    <row r="90" spans="1:8" x14ac:dyDescent="0.35">
      <c r="A90" t="s">
        <v>2364</v>
      </c>
      <c r="B90" t="s">
        <v>2390</v>
      </c>
      <c r="C90">
        <v>40061615968</v>
      </c>
      <c r="D90" t="s">
        <v>1387</v>
      </c>
      <c r="E90" t="s">
        <v>24</v>
      </c>
      <c r="F90" t="s">
        <v>25</v>
      </c>
      <c r="G90">
        <v>1</v>
      </c>
      <c r="H90" s="14">
        <v>79.989999999999995</v>
      </c>
    </row>
    <row r="91" spans="1:8" x14ac:dyDescent="0.35">
      <c r="A91" t="s">
        <v>2364</v>
      </c>
      <c r="B91" t="s">
        <v>2438</v>
      </c>
      <c r="C91" s="15" t="s">
        <v>2478</v>
      </c>
      <c r="D91" t="s">
        <v>2479</v>
      </c>
      <c r="E91" t="s">
        <v>24</v>
      </c>
      <c r="F91" t="s">
        <v>25</v>
      </c>
      <c r="G91">
        <v>1</v>
      </c>
      <c r="H91" s="14">
        <v>79.989999999999995</v>
      </c>
    </row>
    <row r="92" spans="1:8" x14ac:dyDescent="0.35">
      <c r="A92" t="s">
        <v>2364</v>
      </c>
      <c r="B92" t="s">
        <v>2374</v>
      </c>
      <c r="C92">
        <v>19797607956</v>
      </c>
      <c r="D92" t="s">
        <v>2480</v>
      </c>
      <c r="E92" t="s">
        <v>24</v>
      </c>
      <c r="F92" t="s">
        <v>25</v>
      </c>
      <c r="G92">
        <v>1</v>
      </c>
      <c r="H92" s="14">
        <v>79.989999999999995</v>
      </c>
    </row>
    <row r="93" spans="1:8" x14ac:dyDescent="0.35">
      <c r="A93" t="s">
        <v>2364</v>
      </c>
      <c r="B93" t="s">
        <v>2365</v>
      </c>
      <c r="C93">
        <v>19797609431</v>
      </c>
      <c r="D93" t="s">
        <v>2481</v>
      </c>
      <c r="E93" t="s">
        <v>24</v>
      </c>
      <c r="F93" t="s">
        <v>25</v>
      </c>
      <c r="G93">
        <v>1</v>
      </c>
      <c r="H93" s="14">
        <v>79.989999999999995</v>
      </c>
    </row>
    <row r="94" spans="1:8" x14ac:dyDescent="0.35">
      <c r="A94" t="s">
        <v>2364</v>
      </c>
      <c r="B94" t="s">
        <v>2445</v>
      </c>
      <c r="C94">
        <v>40065432024</v>
      </c>
      <c r="D94" t="s">
        <v>2482</v>
      </c>
      <c r="E94" t="s">
        <v>24</v>
      </c>
      <c r="F94" t="s">
        <v>25</v>
      </c>
      <c r="G94">
        <v>1</v>
      </c>
      <c r="H94" s="14">
        <v>80</v>
      </c>
    </row>
    <row r="95" spans="1:8" x14ac:dyDescent="0.35">
      <c r="A95" t="s">
        <v>2364</v>
      </c>
      <c r="B95" t="s">
        <v>2438</v>
      </c>
      <c r="C95">
        <v>19646508490</v>
      </c>
      <c r="D95" t="s">
        <v>1392</v>
      </c>
      <c r="E95" t="s">
        <v>24</v>
      </c>
      <c r="F95" t="s">
        <v>25</v>
      </c>
      <c r="G95">
        <v>1</v>
      </c>
      <c r="H95" s="14">
        <v>80</v>
      </c>
    </row>
    <row r="96" spans="1:8" x14ac:dyDescent="0.35">
      <c r="A96" t="s">
        <v>2364</v>
      </c>
      <c r="B96" t="s">
        <v>2379</v>
      </c>
      <c r="C96">
        <v>19266045206</v>
      </c>
      <c r="D96" t="s">
        <v>2483</v>
      </c>
      <c r="E96" t="s">
        <v>24</v>
      </c>
      <c r="F96" t="s">
        <v>25</v>
      </c>
      <c r="G96">
        <v>1</v>
      </c>
      <c r="H96" s="14">
        <v>80</v>
      </c>
    </row>
    <row r="97" spans="1:8" x14ac:dyDescent="0.35">
      <c r="A97" t="s">
        <v>2364</v>
      </c>
      <c r="B97" t="s">
        <v>2387</v>
      </c>
      <c r="C97">
        <v>19762191281</v>
      </c>
      <c r="D97" t="s">
        <v>1392</v>
      </c>
      <c r="E97" t="s">
        <v>24</v>
      </c>
      <c r="F97" t="s">
        <v>25</v>
      </c>
      <c r="G97">
        <v>1</v>
      </c>
      <c r="H97" s="14">
        <v>80</v>
      </c>
    </row>
    <row r="98" spans="1:8" x14ac:dyDescent="0.35">
      <c r="A98" t="s">
        <v>2364</v>
      </c>
      <c r="B98" t="s">
        <v>2390</v>
      </c>
      <c r="C98">
        <v>70302223229</v>
      </c>
      <c r="D98" t="s">
        <v>2484</v>
      </c>
      <c r="E98" t="s">
        <v>24</v>
      </c>
      <c r="F98" t="s">
        <v>25</v>
      </c>
      <c r="G98">
        <v>1</v>
      </c>
      <c r="H98" s="14">
        <v>80</v>
      </c>
    </row>
    <row r="99" spans="1:8" x14ac:dyDescent="0.35">
      <c r="A99" t="s">
        <v>2364</v>
      </c>
      <c r="B99" t="s">
        <v>2365</v>
      </c>
      <c r="C99">
        <v>19837679578</v>
      </c>
      <c r="D99" t="s">
        <v>2485</v>
      </c>
      <c r="E99" t="s">
        <v>24</v>
      </c>
      <c r="F99" t="s">
        <v>25</v>
      </c>
      <c r="G99">
        <v>1</v>
      </c>
      <c r="H99" s="14">
        <v>84.99</v>
      </c>
    </row>
    <row r="100" spans="1:8" x14ac:dyDescent="0.35">
      <c r="A100" t="s">
        <v>2364</v>
      </c>
      <c r="B100" t="s">
        <v>2374</v>
      </c>
      <c r="C100">
        <v>19853529964</v>
      </c>
      <c r="D100" t="s">
        <v>182</v>
      </c>
      <c r="E100" t="s">
        <v>24</v>
      </c>
      <c r="F100" t="s">
        <v>25</v>
      </c>
      <c r="G100">
        <v>1</v>
      </c>
      <c r="H100" s="14">
        <v>84.99</v>
      </c>
    </row>
    <row r="101" spans="1:8" x14ac:dyDescent="0.35">
      <c r="A101" t="s">
        <v>2364</v>
      </c>
      <c r="B101" t="s">
        <v>2438</v>
      </c>
      <c r="C101">
        <v>19664240682</v>
      </c>
      <c r="D101" t="s">
        <v>188</v>
      </c>
      <c r="E101" t="s">
        <v>24</v>
      </c>
      <c r="F101" t="s">
        <v>25</v>
      </c>
      <c r="G101">
        <v>1</v>
      </c>
      <c r="H101" s="14">
        <v>85</v>
      </c>
    </row>
    <row r="102" spans="1:8" x14ac:dyDescent="0.35">
      <c r="A102" t="s">
        <v>2364</v>
      </c>
      <c r="B102" t="s">
        <v>2438</v>
      </c>
      <c r="C102">
        <v>19664240681</v>
      </c>
      <c r="D102" t="s">
        <v>188</v>
      </c>
      <c r="E102" t="s">
        <v>24</v>
      </c>
      <c r="F102" t="s">
        <v>25</v>
      </c>
      <c r="G102">
        <v>1</v>
      </c>
      <c r="H102" s="14">
        <v>85</v>
      </c>
    </row>
    <row r="103" spans="1:8" x14ac:dyDescent="0.35">
      <c r="A103" t="s">
        <v>2364</v>
      </c>
      <c r="B103" t="s">
        <v>2382</v>
      </c>
      <c r="C103">
        <v>19837661115</v>
      </c>
      <c r="D103" t="s">
        <v>1399</v>
      </c>
      <c r="E103" t="s">
        <v>24</v>
      </c>
      <c r="F103" t="s">
        <v>25</v>
      </c>
      <c r="G103">
        <v>1</v>
      </c>
      <c r="H103" s="14">
        <v>85</v>
      </c>
    </row>
    <row r="104" spans="1:8" x14ac:dyDescent="0.35">
      <c r="A104" t="s">
        <v>2364</v>
      </c>
      <c r="B104" t="s">
        <v>2396</v>
      </c>
      <c r="C104">
        <v>88911028612</v>
      </c>
      <c r="D104" t="s">
        <v>2486</v>
      </c>
      <c r="E104" t="s">
        <v>24</v>
      </c>
      <c r="F104" t="s">
        <v>25</v>
      </c>
      <c r="G104">
        <v>1</v>
      </c>
      <c r="H104" s="14">
        <v>85</v>
      </c>
    </row>
    <row r="105" spans="1:8" x14ac:dyDescent="0.35">
      <c r="A105" t="s">
        <v>2364</v>
      </c>
      <c r="B105" t="s">
        <v>2379</v>
      </c>
      <c r="C105">
        <v>19925245308</v>
      </c>
      <c r="D105" t="s">
        <v>2487</v>
      </c>
      <c r="E105" t="s">
        <v>24</v>
      </c>
      <c r="F105" t="s">
        <v>25</v>
      </c>
      <c r="G105">
        <v>1</v>
      </c>
      <c r="H105" s="14">
        <v>85</v>
      </c>
    </row>
    <row r="106" spans="1:8" x14ac:dyDescent="0.35">
      <c r="A106" t="s">
        <v>2364</v>
      </c>
      <c r="B106" t="s">
        <v>2368</v>
      </c>
      <c r="C106">
        <v>40074695949</v>
      </c>
      <c r="D106" t="s">
        <v>2488</v>
      </c>
      <c r="E106" t="s">
        <v>24</v>
      </c>
      <c r="F106" t="s">
        <v>25</v>
      </c>
      <c r="G106">
        <v>1</v>
      </c>
      <c r="H106" s="14">
        <v>85</v>
      </c>
    </row>
    <row r="107" spans="1:8" x14ac:dyDescent="0.35">
      <c r="A107" t="s">
        <v>2364</v>
      </c>
      <c r="B107" t="s">
        <v>2445</v>
      </c>
      <c r="C107">
        <v>19902555509</v>
      </c>
      <c r="D107" t="s">
        <v>2489</v>
      </c>
      <c r="E107" t="s">
        <v>24</v>
      </c>
      <c r="F107" t="s">
        <v>25</v>
      </c>
      <c r="G107">
        <v>1</v>
      </c>
      <c r="H107" s="14">
        <v>85</v>
      </c>
    </row>
    <row r="108" spans="1:8" x14ac:dyDescent="0.35">
      <c r="A108" t="s">
        <v>2364</v>
      </c>
      <c r="B108" t="s">
        <v>2387</v>
      </c>
      <c r="C108">
        <v>19837672253</v>
      </c>
      <c r="D108" t="s">
        <v>2490</v>
      </c>
      <c r="E108" t="s">
        <v>24</v>
      </c>
      <c r="F108" t="s">
        <v>25</v>
      </c>
      <c r="G108">
        <v>2</v>
      </c>
      <c r="H108" s="14">
        <v>89.98</v>
      </c>
    </row>
    <row r="109" spans="1:8" x14ac:dyDescent="0.35">
      <c r="A109" t="s">
        <v>2364</v>
      </c>
      <c r="B109" t="s">
        <v>2368</v>
      </c>
      <c r="C109">
        <v>88911023993</v>
      </c>
      <c r="D109" t="s">
        <v>2491</v>
      </c>
      <c r="E109" t="s">
        <v>24</v>
      </c>
      <c r="F109" t="s">
        <v>25</v>
      </c>
      <c r="G109">
        <v>1</v>
      </c>
      <c r="H109" s="14">
        <v>90</v>
      </c>
    </row>
    <row r="110" spans="1:8" x14ac:dyDescent="0.35">
      <c r="A110" t="s">
        <v>2364</v>
      </c>
      <c r="B110" t="s">
        <v>2396</v>
      </c>
      <c r="C110">
        <v>19762722635</v>
      </c>
      <c r="D110" t="s">
        <v>2492</v>
      </c>
      <c r="E110" t="s">
        <v>24</v>
      </c>
      <c r="F110" t="s">
        <v>25</v>
      </c>
      <c r="G110">
        <v>1</v>
      </c>
      <c r="H110" s="14">
        <v>90</v>
      </c>
    </row>
    <row r="111" spans="1:8" x14ac:dyDescent="0.35">
      <c r="A111" t="s">
        <v>2364</v>
      </c>
      <c r="B111" t="s">
        <v>2445</v>
      </c>
      <c r="C111">
        <v>19762722635</v>
      </c>
      <c r="D111" t="s">
        <v>2492</v>
      </c>
      <c r="E111" t="s">
        <v>24</v>
      </c>
      <c r="F111" t="s">
        <v>25</v>
      </c>
      <c r="G111">
        <v>1</v>
      </c>
      <c r="H111" s="14">
        <v>90</v>
      </c>
    </row>
    <row r="112" spans="1:8" x14ac:dyDescent="0.35">
      <c r="A112" t="s">
        <v>2364</v>
      </c>
      <c r="B112" t="s">
        <v>2365</v>
      </c>
      <c r="C112">
        <v>40070682829</v>
      </c>
      <c r="D112" t="s">
        <v>162</v>
      </c>
      <c r="E112" t="s">
        <v>24</v>
      </c>
      <c r="F112" t="s">
        <v>25</v>
      </c>
      <c r="G112">
        <v>1</v>
      </c>
      <c r="H112" s="14">
        <v>90</v>
      </c>
    </row>
    <row r="113" spans="1:8" x14ac:dyDescent="0.35">
      <c r="A113" t="s">
        <v>2364</v>
      </c>
      <c r="B113" t="s">
        <v>2387</v>
      </c>
      <c r="C113">
        <v>19762133484</v>
      </c>
      <c r="D113" t="s">
        <v>2493</v>
      </c>
      <c r="E113" t="s">
        <v>24</v>
      </c>
      <c r="F113" t="s">
        <v>25</v>
      </c>
      <c r="G113">
        <v>1</v>
      </c>
      <c r="H113" s="14">
        <v>90</v>
      </c>
    </row>
    <row r="114" spans="1:8" x14ac:dyDescent="0.35">
      <c r="A114" t="s">
        <v>2364</v>
      </c>
      <c r="B114" t="s">
        <v>2365</v>
      </c>
      <c r="C114">
        <v>71750293670</v>
      </c>
      <c r="D114" t="s">
        <v>194</v>
      </c>
      <c r="E114" t="s">
        <v>24</v>
      </c>
      <c r="F114" t="s">
        <v>25</v>
      </c>
      <c r="G114">
        <v>1</v>
      </c>
      <c r="H114" s="14">
        <v>90</v>
      </c>
    </row>
    <row r="115" spans="1:8" x14ac:dyDescent="0.35">
      <c r="A115" t="s">
        <v>2364</v>
      </c>
      <c r="B115" t="s">
        <v>2371</v>
      </c>
      <c r="C115">
        <v>19873982620</v>
      </c>
      <c r="D115" t="s">
        <v>2494</v>
      </c>
      <c r="E115" t="s">
        <v>24</v>
      </c>
      <c r="F115" t="s">
        <v>25</v>
      </c>
      <c r="G115">
        <v>1</v>
      </c>
      <c r="H115" s="14">
        <v>95</v>
      </c>
    </row>
    <row r="116" spans="1:8" x14ac:dyDescent="0.35">
      <c r="A116" t="s">
        <v>2364</v>
      </c>
      <c r="B116" t="s">
        <v>2438</v>
      </c>
      <c r="C116">
        <v>19902531488</v>
      </c>
      <c r="D116" t="s">
        <v>2495</v>
      </c>
      <c r="E116" t="s">
        <v>24</v>
      </c>
      <c r="F116" t="s">
        <v>25</v>
      </c>
      <c r="G116">
        <v>1</v>
      </c>
      <c r="H116" s="14">
        <v>95</v>
      </c>
    </row>
    <row r="117" spans="1:8" x14ac:dyDescent="0.35">
      <c r="A117" t="s">
        <v>2364</v>
      </c>
      <c r="B117" t="s">
        <v>2368</v>
      </c>
      <c r="C117">
        <v>71750293693</v>
      </c>
      <c r="D117" t="s">
        <v>194</v>
      </c>
      <c r="E117" t="s">
        <v>24</v>
      </c>
      <c r="F117" t="s">
        <v>25</v>
      </c>
      <c r="G117">
        <v>1</v>
      </c>
      <c r="H117" s="14">
        <v>95</v>
      </c>
    </row>
    <row r="118" spans="1:8" x14ac:dyDescent="0.35">
      <c r="A118" t="s">
        <v>2364</v>
      </c>
      <c r="B118" t="s">
        <v>2438</v>
      </c>
      <c r="C118">
        <v>19902531490</v>
      </c>
      <c r="D118" t="s">
        <v>2495</v>
      </c>
      <c r="E118" t="s">
        <v>24</v>
      </c>
      <c r="F118" t="s">
        <v>25</v>
      </c>
      <c r="G118">
        <v>1</v>
      </c>
      <c r="H118" s="14">
        <v>95</v>
      </c>
    </row>
    <row r="119" spans="1:8" x14ac:dyDescent="0.35">
      <c r="A119" t="s">
        <v>2364</v>
      </c>
      <c r="B119" t="s">
        <v>2438</v>
      </c>
      <c r="C119">
        <v>71750293731</v>
      </c>
      <c r="D119" t="s">
        <v>198</v>
      </c>
      <c r="E119" t="s">
        <v>24</v>
      </c>
      <c r="F119" t="s">
        <v>25</v>
      </c>
      <c r="G119">
        <v>1</v>
      </c>
      <c r="H119" s="14">
        <v>95</v>
      </c>
    </row>
    <row r="120" spans="1:8" x14ac:dyDescent="0.35">
      <c r="A120" t="s">
        <v>2364</v>
      </c>
      <c r="B120" t="s">
        <v>2387</v>
      </c>
      <c r="C120">
        <v>71750293741</v>
      </c>
      <c r="D120" t="s">
        <v>198</v>
      </c>
      <c r="E120" t="s">
        <v>24</v>
      </c>
      <c r="F120" t="s">
        <v>25</v>
      </c>
      <c r="G120">
        <v>1</v>
      </c>
      <c r="H120" s="14">
        <v>95</v>
      </c>
    </row>
    <row r="121" spans="1:8" x14ac:dyDescent="0.35">
      <c r="A121" t="s">
        <v>2364</v>
      </c>
      <c r="B121" t="s">
        <v>2438</v>
      </c>
      <c r="C121">
        <v>19902531493</v>
      </c>
      <c r="D121" t="s">
        <v>2495</v>
      </c>
      <c r="E121" t="s">
        <v>24</v>
      </c>
      <c r="F121" t="s">
        <v>25</v>
      </c>
      <c r="G121">
        <v>1</v>
      </c>
      <c r="H121" s="14">
        <v>95</v>
      </c>
    </row>
    <row r="122" spans="1:8" x14ac:dyDescent="0.35">
      <c r="A122" t="s">
        <v>2364</v>
      </c>
      <c r="B122" t="s">
        <v>2438</v>
      </c>
      <c r="C122">
        <v>19902531496</v>
      </c>
      <c r="D122" t="s">
        <v>2495</v>
      </c>
      <c r="E122" t="s">
        <v>24</v>
      </c>
      <c r="F122" t="s">
        <v>25</v>
      </c>
      <c r="G122">
        <v>1</v>
      </c>
      <c r="H122" s="14">
        <v>95</v>
      </c>
    </row>
    <row r="123" spans="1:8" x14ac:dyDescent="0.35">
      <c r="A123" t="s">
        <v>2364</v>
      </c>
      <c r="B123" t="s">
        <v>2396</v>
      </c>
      <c r="C123">
        <v>19927798784</v>
      </c>
      <c r="D123" t="s">
        <v>2496</v>
      </c>
      <c r="E123" t="s">
        <v>24</v>
      </c>
      <c r="F123" t="s">
        <v>25</v>
      </c>
      <c r="G123">
        <v>1</v>
      </c>
      <c r="H123" s="14">
        <v>95.99</v>
      </c>
    </row>
    <row r="124" spans="1:8" x14ac:dyDescent="0.35">
      <c r="A124" t="s">
        <v>2364</v>
      </c>
      <c r="B124" t="s">
        <v>2418</v>
      </c>
      <c r="C124">
        <v>19853654239</v>
      </c>
      <c r="D124" t="s">
        <v>2497</v>
      </c>
      <c r="E124" t="s">
        <v>24</v>
      </c>
      <c r="F124" t="s">
        <v>25</v>
      </c>
      <c r="G124">
        <v>1</v>
      </c>
      <c r="H124" s="14">
        <v>99</v>
      </c>
    </row>
    <row r="125" spans="1:8" x14ac:dyDescent="0.35">
      <c r="A125" t="s">
        <v>2364</v>
      </c>
      <c r="B125" t="s">
        <v>2379</v>
      </c>
      <c r="C125">
        <v>40070346048</v>
      </c>
      <c r="D125" t="s">
        <v>2498</v>
      </c>
      <c r="E125" t="s">
        <v>24</v>
      </c>
      <c r="F125" t="s">
        <v>25</v>
      </c>
      <c r="G125">
        <v>1</v>
      </c>
      <c r="H125" s="14">
        <v>99</v>
      </c>
    </row>
    <row r="126" spans="1:8" x14ac:dyDescent="0.35">
      <c r="A126" t="s">
        <v>2364</v>
      </c>
      <c r="B126" t="s">
        <v>2371</v>
      </c>
      <c r="C126">
        <v>19754053678</v>
      </c>
      <c r="D126" t="s">
        <v>2499</v>
      </c>
      <c r="E126" t="s">
        <v>24</v>
      </c>
      <c r="F126" t="s">
        <v>25</v>
      </c>
      <c r="G126">
        <v>1</v>
      </c>
      <c r="H126" s="16">
        <v>100</v>
      </c>
    </row>
    <row r="127" spans="1:8" x14ac:dyDescent="0.35">
      <c r="A127" t="s">
        <v>2364</v>
      </c>
      <c r="B127" t="s">
        <v>2390</v>
      </c>
      <c r="C127">
        <v>88900305075</v>
      </c>
      <c r="D127" t="s">
        <v>2500</v>
      </c>
      <c r="E127" t="s">
        <v>24</v>
      </c>
      <c r="F127" t="s">
        <v>25</v>
      </c>
      <c r="G127">
        <v>1</v>
      </c>
      <c r="H127" s="16">
        <v>100</v>
      </c>
    </row>
    <row r="128" spans="1:8" x14ac:dyDescent="0.35">
      <c r="A128" t="s">
        <v>2364</v>
      </c>
      <c r="B128" t="s">
        <v>2382</v>
      </c>
      <c r="C128">
        <v>88900430991</v>
      </c>
      <c r="D128" t="s">
        <v>2501</v>
      </c>
      <c r="E128" t="s">
        <v>24</v>
      </c>
      <c r="F128" t="s">
        <v>25</v>
      </c>
      <c r="G128">
        <v>1</v>
      </c>
      <c r="H128" s="16">
        <v>100</v>
      </c>
    </row>
    <row r="129" spans="1:8" x14ac:dyDescent="0.35">
      <c r="A129" t="s">
        <v>2364</v>
      </c>
      <c r="B129" t="s">
        <v>2445</v>
      </c>
      <c r="C129">
        <v>19794300220</v>
      </c>
      <c r="D129" t="s">
        <v>2502</v>
      </c>
      <c r="E129" t="s">
        <v>24</v>
      </c>
      <c r="F129" t="s">
        <v>25</v>
      </c>
      <c r="G129">
        <v>1</v>
      </c>
      <c r="H129" s="16">
        <v>110</v>
      </c>
    </row>
    <row r="130" spans="1:8" x14ac:dyDescent="0.35">
      <c r="A130" t="s">
        <v>2364</v>
      </c>
      <c r="B130" t="s">
        <v>2445</v>
      </c>
      <c r="C130">
        <v>40084501579</v>
      </c>
      <c r="D130" t="s">
        <v>2503</v>
      </c>
      <c r="E130" t="s">
        <v>24</v>
      </c>
      <c r="F130" t="s">
        <v>25</v>
      </c>
      <c r="G130">
        <v>1</v>
      </c>
      <c r="H130" s="16">
        <v>154.94999999999999</v>
      </c>
    </row>
    <row r="131" spans="1:8" x14ac:dyDescent="0.35">
      <c r="A131" t="s">
        <v>2429</v>
      </c>
      <c r="B131" t="s">
        <v>2504</v>
      </c>
      <c r="C131">
        <v>88840825797</v>
      </c>
      <c r="D131" t="s">
        <v>212</v>
      </c>
      <c r="E131" t="s">
        <v>114</v>
      </c>
      <c r="F131" t="s">
        <v>210</v>
      </c>
      <c r="G131">
        <v>1</v>
      </c>
      <c r="H131" s="14">
        <v>16.5</v>
      </c>
    </row>
    <row r="132" spans="1:8" x14ac:dyDescent="0.35">
      <c r="A132" t="s">
        <v>2429</v>
      </c>
      <c r="B132" t="s">
        <v>2505</v>
      </c>
      <c r="C132">
        <v>88840723388</v>
      </c>
      <c r="D132" t="s">
        <v>214</v>
      </c>
      <c r="E132" t="s">
        <v>114</v>
      </c>
      <c r="F132" t="s">
        <v>210</v>
      </c>
      <c r="G132">
        <v>1</v>
      </c>
      <c r="H132" s="14">
        <v>18</v>
      </c>
    </row>
    <row r="133" spans="1:8" x14ac:dyDescent="0.35">
      <c r="A133" t="s">
        <v>2429</v>
      </c>
      <c r="B133" t="s">
        <v>2506</v>
      </c>
      <c r="C133">
        <v>19495859546</v>
      </c>
      <c r="D133" t="s">
        <v>2507</v>
      </c>
      <c r="E133" t="s">
        <v>114</v>
      </c>
      <c r="F133" t="s">
        <v>210</v>
      </c>
      <c r="G133">
        <v>1</v>
      </c>
      <c r="H133" s="14">
        <v>18</v>
      </c>
    </row>
    <row r="134" spans="1:8" x14ac:dyDescent="0.35">
      <c r="A134" t="s">
        <v>2429</v>
      </c>
      <c r="B134" t="s">
        <v>2506</v>
      </c>
      <c r="C134">
        <v>88840723683</v>
      </c>
      <c r="D134" t="s">
        <v>2508</v>
      </c>
      <c r="E134" t="s">
        <v>114</v>
      </c>
      <c r="F134" t="s">
        <v>210</v>
      </c>
      <c r="G134">
        <v>1</v>
      </c>
      <c r="H134" s="14">
        <v>18</v>
      </c>
    </row>
    <row r="135" spans="1:8" x14ac:dyDescent="0.35">
      <c r="A135" t="s">
        <v>2429</v>
      </c>
      <c r="B135" t="s">
        <v>2505</v>
      </c>
      <c r="C135" s="15" t="s">
        <v>2509</v>
      </c>
      <c r="D135" t="s">
        <v>222</v>
      </c>
      <c r="E135" t="s">
        <v>114</v>
      </c>
      <c r="F135" t="s">
        <v>210</v>
      </c>
      <c r="G135">
        <v>1</v>
      </c>
      <c r="H135" s="14">
        <v>19.5</v>
      </c>
    </row>
    <row r="136" spans="1:8" x14ac:dyDescent="0.35">
      <c r="A136" t="s">
        <v>2429</v>
      </c>
      <c r="B136" t="s">
        <v>2510</v>
      </c>
      <c r="C136" s="15" t="s">
        <v>2509</v>
      </c>
      <c r="D136" t="s">
        <v>222</v>
      </c>
      <c r="E136" t="s">
        <v>114</v>
      </c>
      <c r="F136" t="s">
        <v>210</v>
      </c>
      <c r="G136">
        <v>1</v>
      </c>
      <c r="H136" s="14">
        <v>19.5</v>
      </c>
    </row>
    <row r="137" spans="1:8" x14ac:dyDescent="0.35">
      <c r="A137" t="s">
        <v>2429</v>
      </c>
      <c r="B137" t="s">
        <v>2505</v>
      </c>
      <c r="C137" s="15" t="s">
        <v>219</v>
      </c>
      <c r="D137" t="s">
        <v>220</v>
      </c>
      <c r="E137" t="s">
        <v>114</v>
      </c>
      <c r="F137" t="s">
        <v>210</v>
      </c>
      <c r="G137">
        <v>1</v>
      </c>
      <c r="H137" s="14">
        <v>19.5</v>
      </c>
    </row>
    <row r="138" spans="1:8" x14ac:dyDescent="0.35">
      <c r="A138" t="s">
        <v>2429</v>
      </c>
      <c r="B138" t="s">
        <v>2511</v>
      </c>
      <c r="C138" s="15" t="s">
        <v>221</v>
      </c>
      <c r="D138" t="s">
        <v>222</v>
      </c>
      <c r="E138" t="s">
        <v>114</v>
      </c>
      <c r="F138" t="s">
        <v>210</v>
      </c>
      <c r="G138">
        <v>1</v>
      </c>
      <c r="H138" s="14">
        <v>19.5</v>
      </c>
    </row>
    <row r="139" spans="1:8" x14ac:dyDescent="0.35">
      <c r="A139" t="s">
        <v>2429</v>
      </c>
      <c r="B139" t="s">
        <v>2505</v>
      </c>
      <c r="C139">
        <v>40094835429</v>
      </c>
      <c r="D139" t="s">
        <v>226</v>
      </c>
      <c r="E139" t="s">
        <v>114</v>
      </c>
      <c r="F139" t="s">
        <v>210</v>
      </c>
      <c r="G139">
        <v>1</v>
      </c>
      <c r="H139" s="14">
        <v>20</v>
      </c>
    </row>
    <row r="140" spans="1:8" x14ac:dyDescent="0.35">
      <c r="A140" t="s">
        <v>2429</v>
      </c>
      <c r="B140" t="s">
        <v>2511</v>
      </c>
      <c r="C140">
        <v>19873032790</v>
      </c>
      <c r="D140" t="s">
        <v>2512</v>
      </c>
      <c r="E140" t="s">
        <v>114</v>
      </c>
      <c r="F140" t="s">
        <v>210</v>
      </c>
      <c r="G140">
        <v>1</v>
      </c>
      <c r="H140" s="14">
        <v>20</v>
      </c>
    </row>
    <row r="141" spans="1:8" x14ac:dyDescent="0.35">
      <c r="A141" t="s">
        <v>2429</v>
      </c>
      <c r="B141" t="s">
        <v>2513</v>
      </c>
      <c r="C141">
        <v>40065587327</v>
      </c>
      <c r="D141" t="s">
        <v>223</v>
      </c>
      <c r="E141" t="s">
        <v>114</v>
      </c>
      <c r="F141" t="s">
        <v>210</v>
      </c>
      <c r="G141">
        <v>1</v>
      </c>
      <c r="H141" s="14">
        <v>20</v>
      </c>
    </row>
    <row r="142" spans="1:8" x14ac:dyDescent="0.35">
      <c r="A142" t="s">
        <v>2429</v>
      </c>
      <c r="B142" t="s">
        <v>2514</v>
      </c>
      <c r="C142">
        <v>40075588852</v>
      </c>
      <c r="D142" t="s">
        <v>217</v>
      </c>
      <c r="E142" t="s">
        <v>114</v>
      </c>
      <c r="F142" t="s">
        <v>210</v>
      </c>
      <c r="G142">
        <v>1</v>
      </c>
      <c r="H142" s="14">
        <v>20</v>
      </c>
    </row>
    <row r="143" spans="1:8" x14ac:dyDescent="0.35">
      <c r="A143" t="s">
        <v>2429</v>
      </c>
      <c r="B143" t="s">
        <v>2510</v>
      </c>
      <c r="C143">
        <v>88840723636</v>
      </c>
      <c r="D143" t="s">
        <v>1439</v>
      </c>
      <c r="E143" t="s">
        <v>114</v>
      </c>
      <c r="F143" t="s">
        <v>210</v>
      </c>
      <c r="G143">
        <v>1</v>
      </c>
      <c r="H143" s="14">
        <v>20</v>
      </c>
    </row>
    <row r="144" spans="1:8" x14ac:dyDescent="0.35">
      <c r="A144" t="s">
        <v>2429</v>
      </c>
      <c r="B144" t="s">
        <v>2515</v>
      </c>
      <c r="C144">
        <v>82323334580</v>
      </c>
      <c r="D144" t="s">
        <v>226</v>
      </c>
      <c r="E144" t="s">
        <v>114</v>
      </c>
      <c r="F144" t="s">
        <v>210</v>
      </c>
      <c r="G144">
        <v>1</v>
      </c>
      <c r="H144" s="14">
        <v>20</v>
      </c>
    </row>
    <row r="145" spans="1:8" x14ac:dyDescent="0.35">
      <c r="A145" t="s">
        <v>2429</v>
      </c>
      <c r="B145" t="s">
        <v>2514</v>
      </c>
      <c r="C145">
        <v>88606652846</v>
      </c>
      <c r="D145" t="s">
        <v>226</v>
      </c>
      <c r="E145" t="s">
        <v>114</v>
      </c>
      <c r="F145" t="s">
        <v>210</v>
      </c>
      <c r="G145">
        <v>1</v>
      </c>
      <c r="H145" s="14">
        <v>20</v>
      </c>
    </row>
    <row r="146" spans="1:8" x14ac:dyDescent="0.35">
      <c r="A146" t="s">
        <v>2429</v>
      </c>
      <c r="B146" t="s">
        <v>2511</v>
      </c>
      <c r="C146">
        <v>88840723636</v>
      </c>
      <c r="D146" t="s">
        <v>1439</v>
      </c>
      <c r="E146" t="s">
        <v>114</v>
      </c>
      <c r="F146" t="s">
        <v>210</v>
      </c>
      <c r="G146">
        <v>1</v>
      </c>
      <c r="H146" s="14">
        <v>20</v>
      </c>
    </row>
    <row r="147" spans="1:8" x14ac:dyDescent="0.35">
      <c r="A147" t="s">
        <v>2429</v>
      </c>
      <c r="B147" t="s">
        <v>2514</v>
      </c>
      <c r="C147">
        <v>88840723388</v>
      </c>
      <c r="D147" t="s">
        <v>214</v>
      </c>
      <c r="E147" t="s">
        <v>114</v>
      </c>
      <c r="F147" t="s">
        <v>210</v>
      </c>
      <c r="G147">
        <v>1</v>
      </c>
      <c r="H147" s="14">
        <v>20</v>
      </c>
    </row>
    <row r="148" spans="1:8" x14ac:dyDescent="0.35">
      <c r="A148" t="s">
        <v>2429</v>
      </c>
      <c r="B148" t="s">
        <v>2516</v>
      </c>
      <c r="C148">
        <v>19896314656</v>
      </c>
      <c r="D148" t="s">
        <v>231</v>
      </c>
      <c r="E148" t="s">
        <v>114</v>
      </c>
      <c r="F148" t="s">
        <v>210</v>
      </c>
      <c r="G148">
        <v>1</v>
      </c>
      <c r="H148" s="14">
        <v>20</v>
      </c>
    </row>
    <row r="149" spans="1:8" x14ac:dyDescent="0.35">
      <c r="A149" t="s">
        <v>2429</v>
      </c>
      <c r="B149" t="s">
        <v>2505</v>
      </c>
      <c r="C149">
        <v>40065587327</v>
      </c>
      <c r="D149" t="s">
        <v>223</v>
      </c>
      <c r="E149" t="s">
        <v>114</v>
      </c>
      <c r="F149" t="s">
        <v>210</v>
      </c>
      <c r="G149">
        <v>1</v>
      </c>
      <c r="H149" s="14">
        <v>20</v>
      </c>
    </row>
    <row r="150" spans="1:8" x14ac:dyDescent="0.35">
      <c r="A150" t="s">
        <v>2429</v>
      </c>
      <c r="B150" t="s">
        <v>2505</v>
      </c>
      <c r="C150">
        <v>88840825873</v>
      </c>
      <c r="D150" t="s">
        <v>234</v>
      </c>
      <c r="E150" t="s">
        <v>114</v>
      </c>
      <c r="F150" t="s">
        <v>210</v>
      </c>
      <c r="G150">
        <v>1</v>
      </c>
      <c r="H150" s="14">
        <v>21</v>
      </c>
    </row>
    <row r="151" spans="1:8" x14ac:dyDescent="0.35">
      <c r="A151" t="s">
        <v>2429</v>
      </c>
      <c r="B151" t="s">
        <v>2514</v>
      </c>
      <c r="C151">
        <v>88840826095</v>
      </c>
      <c r="D151" t="s">
        <v>234</v>
      </c>
      <c r="E151" t="s">
        <v>114</v>
      </c>
      <c r="F151" t="s">
        <v>210</v>
      </c>
      <c r="G151">
        <v>1</v>
      </c>
      <c r="H151" s="14">
        <v>21</v>
      </c>
    </row>
    <row r="152" spans="1:8" x14ac:dyDescent="0.35">
      <c r="A152" t="s">
        <v>2429</v>
      </c>
      <c r="B152" t="s">
        <v>2517</v>
      </c>
      <c r="C152">
        <v>88840825873</v>
      </c>
      <c r="D152" t="s">
        <v>234</v>
      </c>
      <c r="E152" t="s">
        <v>114</v>
      </c>
      <c r="F152" t="s">
        <v>210</v>
      </c>
      <c r="G152">
        <v>1</v>
      </c>
      <c r="H152" s="14">
        <v>21</v>
      </c>
    </row>
    <row r="153" spans="1:8" x14ac:dyDescent="0.35">
      <c r="A153" t="s">
        <v>2429</v>
      </c>
      <c r="B153" t="s">
        <v>2514</v>
      </c>
      <c r="C153">
        <v>88840826096</v>
      </c>
      <c r="D153" t="s">
        <v>234</v>
      </c>
      <c r="E153" t="s">
        <v>114</v>
      </c>
      <c r="F153" t="s">
        <v>210</v>
      </c>
      <c r="G153">
        <v>1</v>
      </c>
      <c r="H153" s="14">
        <v>21</v>
      </c>
    </row>
    <row r="154" spans="1:8" x14ac:dyDescent="0.35">
      <c r="A154" t="s">
        <v>2429</v>
      </c>
      <c r="B154" t="s">
        <v>2504</v>
      </c>
      <c r="C154">
        <v>88840825873</v>
      </c>
      <c r="D154" t="s">
        <v>234</v>
      </c>
      <c r="E154" t="s">
        <v>114</v>
      </c>
      <c r="F154" t="s">
        <v>210</v>
      </c>
      <c r="G154">
        <v>1</v>
      </c>
      <c r="H154" s="14">
        <v>21</v>
      </c>
    </row>
    <row r="155" spans="1:8" x14ac:dyDescent="0.35">
      <c r="A155" t="s">
        <v>2429</v>
      </c>
      <c r="B155" t="s">
        <v>2504</v>
      </c>
      <c r="C155">
        <v>88840826800</v>
      </c>
      <c r="D155" t="s">
        <v>233</v>
      </c>
      <c r="E155" t="s">
        <v>114</v>
      </c>
      <c r="F155" t="s">
        <v>210</v>
      </c>
      <c r="G155">
        <v>1</v>
      </c>
      <c r="H155" s="14">
        <v>21</v>
      </c>
    </row>
    <row r="156" spans="1:8" x14ac:dyDescent="0.35">
      <c r="A156" t="s">
        <v>2429</v>
      </c>
      <c r="B156" t="s">
        <v>2518</v>
      </c>
      <c r="C156">
        <v>40051527801</v>
      </c>
      <c r="D156" t="s">
        <v>234</v>
      </c>
      <c r="E156" t="s">
        <v>114</v>
      </c>
      <c r="F156" t="s">
        <v>210</v>
      </c>
      <c r="G156">
        <v>1</v>
      </c>
      <c r="H156" s="14">
        <v>21</v>
      </c>
    </row>
    <row r="157" spans="1:8" x14ac:dyDescent="0.35">
      <c r="A157" t="s">
        <v>2429</v>
      </c>
      <c r="B157" t="s">
        <v>2515</v>
      </c>
      <c r="C157">
        <v>19249918407</v>
      </c>
      <c r="D157" t="s">
        <v>2519</v>
      </c>
      <c r="E157" t="s">
        <v>114</v>
      </c>
      <c r="F157" t="s">
        <v>210</v>
      </c>
      <c r="G157">
        <v>1</v>
      </c>
      <c r="H157" s="14">
        <v>21</v>
      </c>
    </row>
    <row r="158" spans="1:8" x14ac:dyDescent="0.35">
      <c r="A158" t="s">
        <v>2429</v>
      </c>
      <c r="B158" t="s">
        <v>2518</v>
      </c>
      <c r="C158">
        <v>40051527798</v>
      </c>
      <c r="D158" t="s">
        <v>234</v>
      </c>
      <c r="E158" t="s">
        <v>114</v>
      </c>
      <c r="F158" t="s">
        <v>210</v>
      </c>
      <c r="G158">
        <v>1</v>
      </c>
      <c r="H158" s="14">
        <v>21</v>
      </c>
    </row>
    <row r="159" spans="1:8" x14ac:dyDescent="0.35">
      <c r="A159" t="s">
        <v>2429</v>
      </c>
      <c r="B159" t="s">
        <v>2515</v>
      </c>
      <c r="C159">
        <v>88840825873</v>
      </c>
      <c r="D159" t="s">
        <v>234</v>
      </c>
      <c r="E159" t="s">
        <v>114</v>
      </c>
      <c r="F159" t="s">
        <v>210</v>
      </c>
      <c r="G159">
        <v>1</v>
      </c>
      <c r="H159" s="14">
        <v>21</v>
      </c>
    </row>
    <row r="160" spans="1:8" x14ac:dyDescent="0.35">
      <c r="A160" t="s">
        <v>2429</v>
      </c>
      <c r="B160" t="s">
        <v>2515</v>
      </c>
      <c r="C160">
        <v>40073869883</v>
      </c>
      <c r="D160" t="s">
        <v>233</v>
      </c>
      <c r="E160" t="s">
        <v>114</v>
      </c>
      <c r="F160" t="s">
        <v>210</v>
      </c>
      <c r="G160">
        <v>1</v>
      </c>
      <c r="H160" s="14">
        <v>21</v>
      </c>
    </row>
    <row r="161" spans="1:8" x14ac:dyDescent="0.35">
      <c r="A161" t="s">
        <v>2429</v>
      </c>
      <c r="B161" t="s">
        <v>2511</v>
      </c>
      <c r="C161">
        <v>19660681708</v>
      </c>
      <c r="D161" t="s">
        <v>1456</v>
      </c>
      <c r="E161" t="s">
        <v>114</v>
      </c>
      <c r="F161" t="s">
        <v>210</v>
      </c>
      <c r="G161">
        <v>1</v>
      </c>
      <c r="H161" s="14">
        <v>21</v>
      </c>
    </row>
    <row r="162" spans="1:8" x14ac:dyDescent="0.35">
      <c r="A162" t="s">
        <v>2429</v>
      </c>
      <c r="B162" t="s">
        <v>2518</v>
      </c>
      <c r="C162">
        <v>40051527799</v>
      </c>
      <c r="D162" t="s">
        <v>234</v>
      </c>
      <c r="E162" t="s">
        <v>114</v>
      </c>
      <c r="F162" t="s">
        <v>210</v>
      </c>
      <c r="G162">
        <v>1</v>
      </c>
      <c r="H162" s="14">
        <v>21</v>
      </c>
    </row>
    <row r="163" spans="1:8" x14ac:dyDescent="0.35">
      <c r="A163" t="s">
        <v>2429</v>
      </c>
      <c r="B163" t="s">
        <v>2516</v>
      </c>
      <c r="C163">
        <v>65965842682</v>
      </c>
      <c r="D163" t="s">
        <v>239</v>
      </c>
      <c r="E163" t="s">
        <v>114</v>
      </c>
      <c r="F163" t="s">
        <v>210</v>
      </c>
      <c r="G163">
        <v>1</v>
      </c>
      <c r="H163" s="14">
        <v>22</v>
      </c>
    </row>
    <row r="164" spans="1:8" x14ac:dyDescent="0.35">
      <c r="A164" t="s">
        <v>2429</v>
      </c>
      <c r="B164" t="s">
        <v>2517</v>
      </c>
      <c r="C164">
        <v>65965842683</v>
      </c>
      <c r="D164" t="s">
        <v>240</v>
      </c>
      <c r="E164" t="s">
        <v>114</v>
      </c>
      <c r="F164" t="s">
        <v>210</v>
      </c>
      <c r="G164">
        <v>1</v>
      </c>
      <c r="H164" s="14">
        <v>22</v>
      </c>
    </row>
    <row r="165" spans="1:8" x14ac:dyDescent="0.35">
      <c r="A165" t="s">
        <v>2429</v>
      </c>
      <c r="B165" t="s">
        <v>2510</v>
      </c>
      <c r="C165">
        <v>65965842682</v>
      </c>
      <c r="D165" t="s">
        <v>239</v>
      </c>
      <c r="E165" t="s">
        <v>114</v>
      </c>
      <c r="F165" t="s">
        <v>210</v>
      </c>
      <c r="G165">
        <v>1</v>
      </c>
      <c r="H165" s="14">
        <v>22</v>
      </c>
    </row>
    <row r="166" spans="1:8" x14ac:dyDescent="0.35">
      <c r="A166" t="s">
        <v>2429</v>
      </c>
      <c r="B166" t="s">
        <v>2506</v>
      </c>
      <c r="C166">
        <v>40091762918</v>
      </c>
      <c r="D166" t="s">
        <v>239</v>
      </c>
      <c r="E166" t="s">
        <v>114</v>
      </c>
      <c r="F166" t="s">
        <v>210</v>
      </c>
      <c r="G166">
        <v>1</v>
      </c>
      <c r="H166" s="14">
        <v>22</v>
      </c>
    </row>
    <row r="167" spans="1:8" x14ac:dyDescent="0.35">
      <c r="A167" t="s">
        <v>2429</v>
      </c>
      <c r="B167" t="s">
        <v>2516</v>
      </c>
      <c r="C167">
        <v>65965842681</v>
      </c>
      <c r="D167" t="s">
        <v>239</v>
      </c>
      <c r="E167" t="s">
        <v>114</v>
      </c>
      <c r="F167" t="s">
        <v>210</v>
      </c>
      <c r="G167">
        <v>1</v>
      </c>
      <c r="H167" s="14">
        <v>22</v>
      </c>
    </row>
    <row r="168" spans="1:8" x14ac:dyDescent="0.35">
      <c r="A168" t="s">
        <v>2429</v>
      </c>
      <c r="B168" t="s">
        <v>2514</v>
      </c>
      <c r="C168">
        <v>65965842682</v>
      </c>
      <c r="D168" t="s">
        <v>239</v>
      </c>
      <c r="E168" t="s">
        <v>114</v>
      </c>
      <c r="F168" t="s">
        <v>210</v>
      </c>
      <c r="G168">
        <v>1</v>
      </c>
      <c r="H168" s="14">
        <v>22</v>
      </c>
    </row>
    <row r="169" spans="1:8" x14ac:dyDescent="0.35">
      <c r="A169" t="s">
        <v>2429</v>
      </c>
      <c r="B169" t="s">
        <v>2517</v>
      </c>
      <c r="C169">
        <v>65965842682</v>
      </c>
      <c r="D169" t="s">
        <v>239</v>
      </c>
      <c r="E169" t="s">
        <v>114</v>
      </c>
      <c r="F169" t="s">
        <v>210</v>
      </c>
      <c r="G169">
        <v>1</v>
      </c>
      <c r="H169" s="14">
        <v>22</v>
      </c>
    </row>
    <row r="170" spans="1:8" x14ac:dyDescent="0.35">
      <c r="A170" t="s">
        <v>2429</v>
      </c>
      <c r="B170" t="s">
        <v>2505</v>
      </c>
      <c r="C170">
        <v>65965842681</v>
      </c>
      <c r="D170" t="s">
        <v>239</v>
      </c>
      <c r="E170" t="s">
        <v>114</v>
      </c>
      <c r="F170" t="s">
        <v>210</v>
      </c>
      <c r="G170">
        <v>1</v>
      </c>
      <c r="H170" s="14">
        <v>22</v>
      </c>
    </row>
    <row r="171" spans="1:8" x14ac:dyDescent="0.35">
      <c r="A171" t="s">
        <v>2429</v>
      </c>
      <c r="B171" t="s">
        <v>2504</v>
      </c>
      <c r="C171">
        <v>19614878569</v>
      </c>
      <c r="D171" t="s">
        <v>238</v>
      </c>
      <c r="E171" t="s">
        <v>114</v>
      </c>
      <c r="F171" t="s">
        <v>210</v>
      </c>
      <c r="G171">
        <v>1</v>
      </c>
      <c r="H171" s="14">
        <v>22</v>
      </c>
    </row>
    <row r="172" spans="1:8" x14ac:dyDescent="0.35">
      <c r="A172" t="s">
        <v>2429</v>
      </c>
      <c r="B172" t="s">
        <v>2505</v>
      </c>
      <c r="C172">
        <v>40091762918</v>
      </c>
      <c r="D172" t="s">
        <v>239</v>
      </c>
      <c r="E172" t="s">
        <v>114</v>
      </c>
      <c r="F172" t="s">
        <v>210</v>
      </c>
      <c r="G172">
        <v>1</v>
      </c>
      <c r="H172" s="14">
        <v>22</v>
      </c>
    </row>
    <row r="173" spans="1:8" x14ac:dyDescent="0.35">
      <c r="A173" t="s">
        <v>2429</v>
      </c>
      <c r="B173" t="s">
        <v>2517</v>
      </c>
      <c r="C173">
        <v>40091762918</v>
      </c>
      <c r="D173" t="s">
        <v>239</v>
      </c>
      <c r="E173" t="s">
        <v>114</v>
      </c>
      <c r="F173" t="s">
        <v>210</v>
      </c>
      <c r="G173">
        <v>1</v>
      </c>
      <c r="H173" s="14">
        <v>22</v>
      </c>
    </row>
    <row r="174" spans="1:8" x14ac:dyDescent="0.35">
      <c r="A174" t="s">
        <v>2429</v>
      </c>
      <c r="B174" t="s">
        <v>2506</v>
      </c>
      <c r="C174">
        <v>19315392261</v>
      </c>
      <c r="D174" t="s">
        <v>245</v>
      </c>
      <c r="E174" t="s">
        <v>114</v>
      </c>
      <c r="F174" t="s">
        <v>210</v>
      </c>
      <c r="G174">
        <v>1</v>
      </c>
      <c r="H174" s="14">
        <v>22</v>
      </c>
    </row>
    <row r="175" spans="1:8" x14ac:dyDescent="0.35">
      <c r="A175" t="s">
        <v>2429</v>
      </c>
      <c r="B175" t="s">
        <v>2516</v>
      </c>
      <c r="C175">
        <v>40086375041</v>
      </c>
      <c r="D175" t="s">
        <v>242</v>
      </c>
      <c r="E175" t="s">
        <v>114</v>
      </c>
      <c r="F175" t="s">
        <v>210</v>
      </c>
      <c r="G175">
        <v>1</v>
      </c>
      <c r="H175" s="14">
        <v>22</v>
      </c>
    </row>
    <row r="176" spans="1:8" x14ac:dyDescent="0.35">
      <c r="A176" t="s">
        <v>2429</v>
      </c>
      <c r="B176" t="s">
        <v>2515</v>
      </c>
      <c r="C176">
        <v>19872613599</v>
      </c>
      <c r="D176" t="s">
        <v>287</v>
      </c>
      <c r="E176" t="s">
        <v>114</v>
      </c>
      <c r="F176" t="s">
        <v>210</v>
      </c>
      <c r="G176">
        <v>1</v>
      </c>
      <c r="H176" s="14">
        <v>24</v>
      </c>
    </row>
    <row r="177" spans="1:8" x14ac:dyDescent="0.35">
      <c r="A177" t="s">
        <v>2429</v>
      </c>
      <c r="B177" t="s">
        <v>2506</v>
      </c>
      <c r="C177">
        <v>19696980380</v>
      </c>
      <c r="D177" t="s">
        <v>246</v>
      </c>
      <c r="E177" t="s">
        <v>114</v>
      </c>
      <c r="F177" t="s">
        <v>210</v>
      </c>
      <c r="G177">
        <v>1</v>
      </c>
      <c r="H177" s="14">
        <v>24</v>
      </c>
    </row>
    <row r="178" spans="1:8" x14ac:dyDescent="0.35">
      <c r="A178" t="s">
        <v>2429</v>
      </c>
      <c r="B178" t="s">
        <v>2516</v>
      </c>
      <c r="C178">
        <v>19896013466</v>
      </c>
      <c r="D178" t="s">
        <v>2520</v>
      </c>
      <c r="E178" t="s">
        <v>114</v>
      </c>
      <c r="F178" t="s">
        <v>210</v>
      </c>
      <c r="G178">
        <v>1</v>
      </c>
      <c r="H178" s="14">
        <v>24</v>
      </c>
    </row>
    <row r="179" spans="1:8" x14ac:dyDescent="0.35">
      <c r="A179" t="s">
        <v>2429</v>
      </c>
      <c r="B179" t="s">
        <v>2514</v>
      </c>
      <c r="C179">
        <v>19872900381</v>
      </c>
      <c r="D179" t="s">
        <v>250</v>
      </c>
      <c r="E179" t="s">
        <v>114</v>
      </c>
      <c r="F179" t="s">
        <v>210</v>
      </c>
      <c r="G179">
        <v>1</v>
      </c>
      <c r="H179" s="14">
        <v>24</v>
      </c>
    </row>
    <row r="180" spans="1:8" x14ac:dyDescent="0.35">
      <c r="A180" t="s">
        <v>2429</v>
      </c>
      <c r="B180" t="s">
        <v>2504</v>
      </c>
      <c r="C180">
        <v>19495859543</v>
      </c>
      <c r="D180" t="s">
        <v>2507</v>
      </c>
      <c r="E180" t="s">
        <v>114</v>
      </c>
      <c r="F180" t="s">
        <v>210</v>
      </c>
      <c r="G180">
        <v>1</v>
      </c>
      <c r="H180" s="14">
        <v>24</v>
      </c>
    </row>
    <row r="181" spans="1:8" x14ac:dyDescent="0.35">
      <c r="A181" t="s">
        <v>2429</v>
      </c>
      <c r="B181" t="s">
        <v>2517</v>
      </c>
      <c r="C181">
        <v>19872900580</v>
      </c>
      <c r="D181" t="s">
        <v>2520</v>
      </c>
      <c r="E181" t="s">
        <v>114</v>
      </c>
      <c r="F181" t="s">
        <v>210</v>
      </c>
      <c r="G181">
        <v>1</v>
      </c>
      <c r="H181" s="14">
        <v>24</v>
      </c>
    </row>
    <row r="182" spans="1:8" x14ac:dyDescent="0.35">
      <c r="A182" t="s">
        <v>2429</v>
      </c>
      <c r="B182" t="s">
        <v>2518</v>
      </c>
      <c r="C182">
        <v>19660855349</v>
      </c>
      <c r="D182" t="s">
        <v>246</v>
      </c>
      <c r="E182" t="s">
        <v>114</v>
      </c>
      <c r="F182" t="s">
        <v>210</v>
      </c>
      <c r="G182">
        <v>1</v>
      </c>
      <c r="H182" s="14">
        <v>24</v>
      </c>
    </row>
    <row r="183" spans="1:8" x14ac:dyDescent="0.35">
      <c r="A183" t="s">
        <v>2429</v>
      </c>
      <c r="B183" t="s">
        <v>2511</v>
      </c>
      <c r="C183">
        <v>19872627796</v>
      </c>
      <c r="D183" t="s">
        <v>2521</v>
      </c>
      <c r="E183" t="s">
        <v>114</v>
      </c>
      <c r="F183" t="s">
        <v>210</v>
      </c>
      <c r="G183">
        <v>1</v>
      </c>
      <c r="H183" s="14">
        <v>24</v>
      </c>
    </row>
    <row r="184" spans="1:8" x14ac:dyDescent="0.35">
      <c r="A184" t="s">
        <v>2429</v>
      </c>
      <c r="B184" t="s">
        <v>2514</v>
      </c>
      <c r="C184">
        <v>19872900580</v>
      </c>
      <c r="D184" t="s">
        <v>2520</v>
      </c>
      <c r="E184" t="s">
        <v>114</v>
      </c>
      <c r="F184" t="s">
        <v>210</v>
      </c>
      <c r="G184">
        <v>1</v>
      </c>
      <c r="H184" s="14">
        <v>24</v>
      </c>
    </row>
    <row r="185" spans="1:8" x14ac:dyDescent="0.35">
      <c r="A185" t="s">
        <v>2429</v>
      </c>
      <c r="B185" t="s">
        <v>2518</v>
      </c>
      <c r="C185">
        <v>19872611623</v>
      </c>
      <c r="D185" t="s">
        <v>251</v>
      </c>
      <c r="E185" t="s">
        <v>114</v>
      </c>
      <c r="F185" t="s">
        <v>210</v>
      </c>
      <c r="G185">
        <v>1</v>
      </c>
      <c r="H185" s="14">
        <v>24</v>
      </c>
    </row>
    <row r="186" spans="1:8" x14ac:dyDescent="0.35">
      <c r="A186" t="s">
        <v>2429</v>
      </c>
      <c r="B186" t="s">
        <v>2514</v>
      </c>
      <c r="C186">
        <v>19872900365</v>
      </c>
      <c r="D186" t="s">
        <v>2522</v>
      </c>
      <c r="E186" t="s">
        <v>114</v>
      </c>
      <c r="F186" t="s">
        <v>210</v>
      </c>
      <c r="G186">
        <v>1</v>
      </c>
      <c r="H186" s="14">
        <v>24</v>
      </c>
    </row>
    <row r="187" spans="1:8" x14ac:dyDescent="0.35">
      <c r="A187" t="s">
        <v>2429</v>
      </c>
      <c r="B187" t="s">
        <v>2516</v>
      </c>
      <c r="C187">
        <v>19848303922</v>
      </c>
      <c r="D187" t="s">
        <v>290</v>
      </c>
      <c r="E187" t="s">
        <v>114</v>
      </c>
      <c r="F187" t="s">
        <v>210</v>
      </c>
      <c r="G187">
        <v>1</v>
      </c>
      <c r="H187" s="14">
        <v>24</v>
      </c>
    </row>
    <row r="188" spans="1:8" x14ac:dyDescent="0.35">
      <c r="A188" t="s">
        <v>2429</v>
      </c>
      <c r="B188" t="s">
        <v>2510</v>
      </c>
      <c r="C188">
        <v>19872643027</v>
      </c>
      <c r="D188" t="s">
        <v>2523</v>
      </c>
      <c r="E188" t="s">
        <v>114</v>
      </c>
      <c r="F188" t="s">
        <v>210</v>
      </c>
      <c r="G188">
        <v>1</v>
      </c>
      <c r="H188" s="14">
        <v>25</v>
      </c>
    </row>
    <row r="189" spans="1:8" x14ac:dyDescent="0.35">
      <c r="A189" t="s">
        <v>2429</v>
      </c>
      <c r="B189" t="s">
        <v>2505</v>
      </c>
      <c r="C189">
        <v>19759686313</v>
      </c>
      <c r="D189" t="s">
        <v>252</v>
      </c>
      <c r="E189" t="s">
        <v>114</v>
      </c>
      <c r="F189" t="s">
        <v>210</v>
      </c>
      <c r="G189">
        <v>1</v>
      </c>
      <c r="H189" s="14">
        <v>25</v>
      </c>
    </row>
    <row r="190" spans="1:8" x14ac:dyDescent="0.35">
      <c r="A190" t="s">
        <v>2429</v>
      </c>
      <c r="B190" t="s">
        <v>2505</v>
      </c>
      <c r="C190">
        <v>19759691805</v>
      </c>
      <c r="D190" t="s">
        <v>252</v>
      </c>
      <c r="E190" t="s">
        <v>114</v>
      </c>
      <c r="F190" t="s">
        <v>210</v>
      </c>
      <c r="G190">
        <v>1</v>
      </c>
      <c r="H190" s="14">
        <v>25</v>
      </c>
    </row>
    <row r="191" spans="1:8" x14ac:dyDescent="0.35">
      <c r="A191" t="s">
        <v>2429</v>
      </c>
      <c r="B191" t="s">
        <v>2516</v>
      </c>
      <c r="C191">
        <v>19872718186</v>
      </c>
      <c r="D191" t="s">
        <v>2524</v>
      </c>
      <c r="E191" t="s">
        <v>114</v>
      </c>
      <c r="F191" t="s">
        <v>210</v>
      </c>
      <c r="G191">
        <v>1</v>
      </c>
      <c r="H191" s="14">
        <v>25</v>
      </c>
    </row>
    <row r="192" spans="1:8" x14ac:dyDescent="0.35">
      <c r="A192" t="s">
        <v>2429</v>
      </c>
      <c r="B192" t="s">
        <v>2510</v>
      </c>
      <c r="C192">
        <v>19872718417</v>
      </c>
      <c r="D192" t="s">
        <v>2525</v>
      </c>
      <c r="E192" t="s">
        <v>114</v>
      </c>
      <c r="F192" t="s">
        <v>210</v>
      </c>
      <c r="G192">
        <v>1</v>
      </c>
      <c r="H192" s="14">
        <v>25</v>
      </c>
    </row>
    <row r="193" spans="1:8" x14ac:dyDescent="0.35">
      <c r="A193" t="s">
        <v>2429</v>
      </c>
      <c r="B193" t="s">
        <v>2518</v>
      </c>
      <c r="C193">
        <v>19615347397</v>
      </c>
      <c r="D193" t="s">
        <v>1449</v>
      </c>
      <c r="E193" t="s">
        <v>114</v>
      </c>
      <c r="F193" t="s">
        <v>210</v>
      </c>
      <c r="G193">
        <v>1</v>
      </c>
      <c r="H193" s="14">
        <v>25</v>
      </c>
    </row>
    <row r="194" spans="1:8" x14ac:dyDescent="0.35">
      <c r="A194" t="s">
        <v>2429</v>
      </c>
      <c r="B194" t="s">
        <v>2510</v>
      </c>
      <c r="C194">
        <v>19759655795</v>
      </c>
      <c r="D194" t="s">
        <v>252</v>
      </c>
      <c r="E194" t="s">
        <v>114</v>
      </c>
      <c r="F194" t="s">
        <v>210</v>
      </c>
      <c r="G194">
        <v>1</v>
      </c>
      <c r="H194" s="14">
        <v>25</v>
      </c>
    </row>
    <row r="195" spans="1:8" x14ac:dyDescent="0.35">
      <c r="A195" t="s">
        <v>2429</v>
      </c>
      <c r="B195" t="s">
        <v>2510</v>
      </c>
      <c r="C195">
        <v>19873043084</v>
      </c>
      <c r="D195" t="s">
        <v>252</v>
      </c>
      <c r="E195" t="s">
        <v>114</v>
      </c>
      <c r="F195" t="s">
        <v>210</v>
      </c>
      <c r="G195">
        <v>1</v>
      </c>
      <c r="H195" s="14">
        <v>25</v>
      </c>
    </row>
    <row r="196" spans="1:8" x14ac:dyDescent="0.35">
      <c r="A196" t="s">
        <v>2429</v>
      </c>
      <c r="B196" t="s">
        <v>2505</v>
      </c>
      <c r="C196">
        <v>19895982446</v>
      </c>
      <c r="D196" t="s">
        <v>2526</v>
      </c>
      <c r="E196" t="s">
        <v>114</v>
      </c>
      <c r="F196" t="s">
        <v>210</v>
      </c>
      <c r="G196">
        <v>1</v>
      </c>
      <c r="H196" s="14">
        <v>25</v>
      </c>
    </row>
    <row r="197" spans="1:8" x14ac:dyDescent="0.35">
      <c r="A197" t="s">
        <v>2429</v>
      </c>
      <c r="B197" t="s">
        <v>2527</v>
      </c>
      <c r="C197">
        <v>19895880798</v>
      </c>
      <c r="D197" t="s">
        <v>2528</v>
      </c>
      <c r="E197" t="s">
        <v>114</v>
      </c>
      <c r="F197" t="s">
        <v>210</v>
      </c>
      <c r="G197">
        <v>1</v>
      </c>
      <c r="H197" s="14">
        <v>25</v>
      </c>
    </row>
    <row r="198" spans="1:8" x14ac:dyDescent="0.35">
      <c r="A198" t="s">
        <v>2429</v>
      </c>
      <c r="B198" t="s">
        <v>2510</v>
      </c>
      <c r="C198">
        <v>19895880981</v>
      </c>
      <c r="D198" t="s">
        <v>2528</v>
      </c>
      <c r="E198" t="s">
        <v>114</v>
      </c>
      <c r="F198" t="s">
        <v>210</v>
      </c>
      <c r="G198">
        <v>1</v>
      </c>
      <c r="H198" s="14">
        <v>25</v>
      </c>
    </row>
    <row r="199" spans="1:8" x14ac:dyDescent="0.35">
      <c r="A199" t="s">
        <v>2429</v>
      </c>
      <c r="B199" t="s">
        <v>2510</v>
      </c>
      <c r="C199">
        <v>19873074291</v>
      </c>
      <c r="D199" t="s">
        <v>2525</v>
      </c>
      <c r="E199" t="s">
        <v>114</v>
      </c>
      <c r="F199" t="s">
        <v>210</v>
      </c>
      <c r="G199">
        <v>1</v>
      </c>
      <c r="H199" s="14">
        <v>25</v>
      </c>
    </row>
    <row r="200" spans="1:8" x14ac:dyDescent="0.35">
      <c r="A200" t="s">
        <v>2429</v>
      </c>
      <c r="B200" t="s">
        <v>2505</v>
      </c>
      <c r="C200">
        <v>19872644742</v>
      </c>
      <c r="D200" t="s">
        <v>290</v>
      </c>
      <c r="E200" t="s">
        <v>114</v>
      </c>
      <c r="F200" t="s">
        <v>210</v>
      </c>
      <c r="G200">
        <v>1</v>
      </c>
      <c r="H200" s="14">
        <v>25.5</v>
      </c>
    </row>
    <row r="201" spans="1:8" x14ac:dyDescent="0.35">
      <c r="A201" t="s">
        <v>2429</v>
      </c>
      <c r="B201" t="s">
        <v>2505</v>
      </c>
      <c r="C201">
        <v>19848297457</v>
      </c>
      <c r="D201" t="s">
        <v>290</v>
      </c>
      <c r="E201" t="s">
        <v>114</v>
      </c>
      <c r="F201" t="s">
        <v>210</v>
      </c>
      <c r="G201">
        <v>1</v>
      </c>
      <c r="H201" s="14">
        <v>25.5</v>
      </c>
    </row>
    <row r="202" spans="1:8" x14ac:dyDescent="0.35">
      <c r="A202" t="s">
        <v>2429</v>
      </c>
      <c r="B202" t="s">
        <v>2510</v>
      </c>
      <c r="C202">
        <v>64013594423</v>
      </c>
      <c r="D202" t="s">
        <v>261</v>
      </c>
      <c r="E202" t="s">
        <v>114</v>
      </c>
      <c r="F202" t="s">
        <v>210</v>
      </c>
      <c r="G202">
        <v>1</v>
      </c>
      <c r="H202" s="14">
        <v>26</v>
      </c>
    </row>
    <row r="203" spans="1:8" x14ac:dyDescent="0.35">
      <c r="A203" t="s">
        <v>2429</v>
      </c>
      <c r="B203" t="s">
        <v>2527</v>
      </c>
      <c r="C203">
        <v>88840828451</v>
      </c>
      <c r="D203" t="s">
        <v>258</v>
      </c>
      <c r="E203" t="s">
        <v>114</v>
      </c>
      <c r="F203" t="s">
        <v>210</v>
      </c>
      <c r="G203">
        <v>1</v>
      </c>
      <c r="H203" s="14">
        <v>26</v>
      </c>
    </row>
    <row r="204" spans="1:8" x14ac:dyDescent="0.35">
      <c r="A204" t="s">
        <v>2429</v>
      </c>
      <c r="B204" t="s">
        <v>2517</v>
      </c>
      <c r="C204">
        <v>88840828280</v>
      </c>
      <c r="D204" t="s">
        <v>255</v>
      </c>
      <c r="E204" t="s">
        <v>114</v>
      </c>
      <c r="F204" t="s">
        <v>210</v>
      </c>
      <c r="G204">
        <v>1</v>
      </c>
      <c r="H204" s="14">
        <v>26</v>
      </c>
    </row>
    <row r="205" spans="1:8" x14ac:dyDescent="0.35">
      <c r="A205" t="s">
        <v>2429</v>
      </c>
      <c r="B205" t="s">
        <v>2505</v>
      </c>
      <c r="C205">
        <v>40073549527</v>
      </c>
      <c r="D205" t="s">
        <v>255</v>
      </c>
      <c r="E205" t="s">
        <v>114</v>
      </c>
      <c r="F205" t="s">
        <v>210</v>
      </c>
      <c r="G205">
        <v>1</v>
      </c>
      <c r="H205" s="14">
        <v>26</v>
      </c>
    </row>
    <row r="206" spans="1:8" x14ac:dyDescent="0.35">
      <c r="A206" t="s">
        <v>2429</v>
      </c>
      <c r="B206" t="s">
        <v>2513</v>
      </c>
      <c r="C206">
        <v>88840828276</v>
      </c>
      <c r="D206" t="s">
        <v>255</v>
      </c>
      <c r="E206" t="s">
        <v>114</v>
      </c>
      <c r="F206" t="s">
        <v>210</v>
      </c>
      <c r="G206">
        <v>1</v>
      </c>
      <c r="H206" s="14">
        <v>26</v>
      </c>
    </row>
    <row r="207" spans="1:8" x14ac:dyDescent="0.35">
      <c r="A207" t="s">
        <v>2429</v>
      </c>
      <c r="B207" t="s">
        <v>2527</v>
      </c>
      <c r="C207">
        <v>19495412481</v>
      </c>
      <c r="D207" t="s">
        <v>255</v>
      </c>
      <c r="E207" t="s">
        <v>114</v>
      </c>
      <c r="F207" t="s">
        <v>210</v>
      </c>
      <c r="G207">
        <v>1</v>
      </c>
      <c r="H207" s="14">
        <v>26</v>
      </c>
    </row>
    <row r="208" spans="1:8" x14ac:dyDescent="0.35">
      <c r="A208" t="s">
        <v>2429</v>
      </c>
      <c r="B208" t="s">
        <v>2505</v>
      </c>
      <c r="C208" s="15" t="s">
        <v>256</v>
      </c>
      <c r="D208" t="s">
        <v>257</v>
      </c>
      <c r="E208" t="s">
        <v>114</v>
      </c>
      <c r="F208" t="s">
        <v>210</v>
      </c>
      <c r="G208">
        <v>1</v>
      </c>
      <c r="H208" s="14">
        <v>26</v>
      </c>
    </row>
    <row r="209" spans="1:8" x14ac:dyDescent="0.35">
      <c r="A209" t="s">
        <v>2429</v>
      </c>
      <c r="B209" t="s">
        <v>2513</v>
      </c>
      <c r="C209">
        <v>88840828451</v>
      </c>
      <c r="D209" t="s">
        <v>258</v>
      </c>
      <c r="E209" t="s">
        <v>114</v>
      </c>
      <c r="F209" t="s">
        <v>210</v>
      </c>
      <c r="G209">
        <v>1</v>
      </c>
      <c r="H209" s="14">
        <v>26</v>
      </c>
    </row>
    <row r="210" spans="1:8" x14ac:dyDescent="0.35">
      <c r="A210" t="s">
        <v>2429</v>
      </c>
      <c r="B210" t="s">
        <v>2516</v>
      </c>
      <c r="C210">
        <v>88840828279</v>
      </c>
      <c r="D210" t="s">
        <v>255</v>
      </c>
      <c r="E210" t="s">
        <v>114</v>
      </c>
      <c r="F210" t="s">
        <v>210</v>
      </c>
      <c r="G210">
        <v>1</v>
      </c>
      <c r="H210" s="14">
        <v>26</v>
      </c>
    </row>
    <row r="211" spans="1:8" x14ac:dyDescent="0.35">
      <c r="A211" t="s">
        <v>2429</v>
      </c>
      <c r="B211" t="s">
        <v>2514</v>
      </c>
      <c r="C211" s="15" t="s">
        <v>265</v>
      </c>
      <c r="D211" t="s">
        <v>257</v>
      </c>
      <c r="E211" t="s">
        <v>114</v>
      </c>
      <c r="F211" t="s">
        <v>210</v>
      </c>
      <c r="G211">
        <v>1</v>
      </c>
      <c r="H211" s="14">
        <v>26</v>
      </c>
    </row>
    <row r="212" spans="1:8" x14ac:dyDescent="0.35">
      <c r="A212" t="s">
        <v>2429</v>
      </c>
      <c r="B212" t="s">
        <v>2514</v>
      </c>
      <c r="C212">
        <v>88840828279</v>
      </c>
      <c r="D212" t="s">
        <v>255</v>
      </c>
      <c r="E212" t="s">
        <v>114</v>
      </c>
      <c r="F212" t="s">
        <v>210</v>
      </c>
      <c r="G212">
        <v>1</v>
      </c>
      <c r="H212" s="14">
        <v>26</v>
      </c>
    </row>
    <row r="213" spans="1:8" x14ac:dyDescent="0.35">
      <c r="A213" t="s">
        <v>2429</v>
      </c>
      <c r="B213" t="s">
        <v>2514</v>
      </c>
      <c r="C213">
        <v>19872900869</v>
      </c>
      <c r="D213" t="s">
        <v>262</v>
      </c>
      <c r="E213" t="s">
        <v>114</v>
      </c>
      <c r="F213" t="s">
        <v>210</v>
      </c>
      <c r="G213">
        <v>1</v>
      </c>
      <c r="H213" s="14">
        <v>26</v>
      </c>
    </row>
    <row r="214" spans="1:8" x14ac:dyDescent="0.35">
      <c r="A214" t="s">
        <v>2429</v>
      </c>
      <c r="B214" t="s">
        <v>2515</v>
      </c>
      <c r="C214">
        <v>88840828279</v>
      </c>
      <c r="D214" t="s">
        <v>255</v>
      </c>
      <c r="E214" t="s">
        <v>114</v>
      </c>
      <c r="F214" t="s">
        <v>210</v>
      </c>
      <c r="G214">
        <v>1</v>
      </c>
      <c r="H214" s="14">
        <v>26</v>
      </c>
    </row>
    <row r="215" spans="1:8" x14ac:dyDescent="0.35">
      <c r="A215" t="s">
        <v>2429</v>
      </c>
      <c r="B215" t="s">
        <v>2505</v>
      </c>
      <c r="C215">
        <v>19848820462</v>
      </c>
      <c r="D215" t="s">
        <v>2529</v>
      </c>
      <c r="E215" t="s">
        <v>114</v>
      </c>
      <c r="F215" t="s">
        <v>210</v>
      </c>
      <c r="G215">
        <v>1</v>
      </c>
      <c r="H215" s="14">
        <v>26</v>
      </c>
    </row>
    <row r="216" spans="1:8" x14ac:dyDescent="0.35">
      <c r="A216" t="s">
        <v>2429</v>
      </c>
      <c r="B216" t="s">
        <v>2504</v>
      </c>
      <c r="C216">
        <v>88840828451</v>
      </c>
      <c r="D216" t="s">
        <v>258</v>
      </c>
      <c r="E216" t="s">
        <v>114</v>
      </c>
      <c r="F216" t="s">
        <v>210</v>
      </c>
      <c r="G216">
        <v>1</v>
      </c>
      <c r="H216" s="14">
        <v>26</v>
      </c>
    </row>
    <row r="217" spans="1:8" x14ac:dyDescent="0.35">
      <c r="A217" t="s">
        <v>2429</v>
      </c>
      <c r="B217" t="s">
        <v>2505</v>
      </c>
      <c r="C217">
        <v>88840828275</v>
      </c>
      <c r="D217" t="s">
        <v>255</v>
      </c>
      <c r="E217" t="s">
        <v>114</v>
      </c>
      <c r="F217" t="s">
        <v>210</v>
      </c>
      <c r="G217">
        <v>1</v>
      </c>
      <c r="H217" s="14">
        <v>26</v>
      </c>
    </row>
    <row r="218" spans="1:8" x14ac:dyDescent="0.35">
      <c r="A218" t="s">
        <v>2429</v>
      </c>
      <c r="B218" t="s">
        <v>2510</v>
      </c>
      <c r="C218">
        <v>40078297287</v>
      </c>
      <c r="D218" t="s">
        <v>258</v>
      </c>
      <c r="E218" t="s">
        <v>114</v>
      </c>
      <c r="F218" t="s">
        <v>210</v>
      </c>
      <c r="G218">
        <v>1</v>
      </c>
      <c r="H218" s="14">
        <v>26</v>
      </c>
    </row>
    <row r="219" spans="1:8" x14ac:dyDescent="0.35">
      <c r="A219" t="s">
        <v>2429</v>
      </c>
      <c r="B219" t="s">
        <v>2506</v>
      </c>
      <c r="C219">
        <v>88840828279</v>
      </c>
      <c r="D219" t="s">
        <v>255</v>
      </c>
      <c r="E219" t="s">
        <v>114</v>
      </c>
      <c r="F219" t="s">
        <v>210</v>
      </c>
      <c r="G219">
        <v>1</v>
      </c>
      <c r="H219" s="14">
        <v>26</v>
      </c>
    </row>
    <row r="220" spans="1:8" x14ac:dyDescent="0.35">
      <c r="A220" t="s">
        <v>2429</v>
      </c>
      <c r="B220" t="s">
        <v>2511</v>
      </c>
      <c r="C220">
        <v>88840828280</v>
      </c>
      <c r="D220" t="s">
        <v>255</v>
      </c>
      <c r="E220" t="s">
        <v>114</v>
      </c>
      <c r="F220" t="s">
        <v>210</v>
      </c>
      <c r="G220">
        <v>1</v>
      </c>
      <c r="H220" s="14">
        <v>26</v>
      </c>
    </row>
    <row r="221" spans="1:8" x14ac:dyDescent="0.35">
      <c r="A221" t="s">
        <v>2429</v>
      </c>
      <c r="B221" t="s">
        <v>2516</v>
      </c>
      <c r="C221">
        <v>88840828280</v>
      </c>
      <c r="D221" t="s">
        <v>255</v>
      </c>
      <c r="E221" t="s">
        <v>114</v>
      </c>
      <c r="F221" t="s">
        <v>210</v>
      </c>
      <c r="G221">
        <v>1</v>
      </c>
      <c r="H221" s="14">
        <v>26</v>
      </c>
    </row>
    <row r="222" spans="1:8" x14ac:dyDescent="0.35">
      <c r="A222" t="s">
        <v>2429</v>
      </c>
      <c r="B222" t="s">
        <v>2505</v>
      </c>
      <c r="C222">
        <v>40082613012</v>
      </c>
      <c r="D222" t="s">
        <v>266</v>
      </c>
      <c r="E222" t="s">
        <v>114</v>
      </c>
      <c r="F222" t="s">
        <v>210</v>
      </c>
      <c r="G222">
        <v>1</v>
      </c>
      <c r="H222" s="14">
        <v>26</v>
      </c>
    </row>
    <row r="223" spans="1:8" x14ac:dyDescent="0.35">
      <c r="A223" t="s">
        <v>2429</v>
      </c>
      <c r="B223" t="s">
        <v>2514</v>
      </c>
      <c r="C223">
        <v>19495412477</v>
      </c>
      <c r="D223" t="s">
        <v>255</v>
      </c>
      <c r="E223" t="s">
        <v>114</v>
      </c>
      <c r="F223" t="s">
        <v>210</v>
      </c>
      <c r="G223">
        <v>1</v>
      </c>
      <c r="H223" s="14">
        <v>26</v>
      </c>
    </row>
    <row r="224" spans="1:8" x14ac:dyDescent="0.35">
      <c r="A224" t="s">
        <v>2429</v>
      </c>
      <c r="B224" t="s">
        <v>2518</v>
      </c>
      <c r="C224">
        <v>40078297289</v>
      </c>
      <c r="D224" t="s">
        <v>258</v>
      </c>
      <c r="E224" t="s">
        <v>114</v>
      </c>
      <c r="F224" t="s">
        <v>210</v>
      </c>
      <c r="G224">
        <v>1</v>
      </c>
      <c r="H224" s="14">
        <v>26</v>
      </c>
    </row>
    <row r="225" spans="1:8" x14ac:dyDescent="0.35">
      <c r="A225" t="s">
        <v>2429</v>
      </c>
      <c r="B225" t="s">
        <v>2515</v>
      </c>
      <c r="C225">
        <v>88840828280</v>
      </c>
      <c r="D225" t="s">
        <v>255</v>
      </c>
      <c r="E225" t="s">
        <v>114</v>
      </c>
      <c r="F225" t="s">
        <v>210</v>
      </c>
      <c r="G225">
        <v>1</v>
      </c>
      <c r="H225" s="14">
        <v>26</v>
      </c>
    </row>
    <row r="226" spans="1:8" x14ac:dyDescent="0.35">
      <c r="A226" t="s">
        <v>2429</v>
      </c>
      <c r="B226" t="s">
        <v>2513</v>
      </c>
      <c r="C226">
        <v>19495412477</v>
      </c>
      <c r="D226" t="s">
        <v>255</v>
      </c>
      <c r="E226" t="s">
        <v>114</v>
      </c>
      <c r="F226" t="s">
        <v>210</v>
      </c>
      <c r="G226">
        <v>1</v>
      </c>
      <c r="H226" s="14">
        <v>26</v>
      </c>
    </row>
    <row r="227" spans="1:8" x14ac:dyDescent="0.35">
      <c r="A227" t="s">
        <v>2429</v>
      </c>
      <c r="B227" t="s">
        <v>2504</v>
      </c>
      <c r="C227">
        <v>88840828275</v>
      </c>
      <c r="D227" t="s">
        <v>255</v>
      </c>
      <c r="E227" t="s">
        <v>114</v>
      </c>
      <c r="F227" t="s">
        <v>210</v>
      </c>
      <c r="G227">
        <v>1</v>
      </c>
      <c r="H227" s="14">
        <v>26</v>
      </c>
    </row>
    <row r="228" spans="1:8" x14ac:dyDescent="0.35">
      <c r="A228" t="s">
        <v>2429</v>
      </c>
      <c r="B228" t="s">
        <v>2504</v>
      </c>
      <c r="C228">
        <v>40082613010</v>
      </c>
      <c r="D228" t="s">
        <v>266</v>
      </c>
      <c r="E228" t="s">
        <v>114</v>
      </c>
      <c r="F228" t="s">
        <v>210</v>
      </c>
      <c r="G228">
        <v>1</v>
      </c>
      <c r="H228" s="14">
        <v>26</v>
      </c>
    </row>
    <row r="229" spans="1:8" x14ac:dyDescent="0.35">
      <c r="A229" t="s">
        <v>2429</v>
      </c>
      <c r="B229" t="s">
        <v>2514</v>
      </c>
      <c r="C229">
        <v>88840829480</v>
      </c>
      <c r="D229" t="s">
        <v>263</v>
      </c>
      <c r="E229" t="s">
        <v>114</v>
      </c>
      <c r="F229" t="s">
        <v>210</v>
      </c>
      <c r="G229">
        <v>1</v>
      </c>
      <c r="H229" s="14">
        <v>26</v>
      </c>
    </row>
    <row r="230" spans="1:8" x14ac:dyDescent="0.35">
      <c r="A230" t="s">
        <v>2429</v>
      </c>
      <c r="B230" t="s">
        <v>2513</v>
      </c>
      <c r="C230">
        <v>88840828279</v>
      </c>
      <c r="D230" t="s">
        <v>255</v>
      </c>
      <c r="E230" t="s">
        <v>114</v>
      </c>
      <c r="F230" t="s">
        <v>210</v>
      </c>
      <c r="G230">
        <v>1</v>
      </c>
      <c r="H230" s="14">
        <v>26</v>
      </c>
    </row>
    <row r="231" spans="1:8" x14ac:dyDescent="0.35">
      <c r="A231" t="s">
        <v>2429</v>
      </c>
      <c r="B231" t="s">
        <v>2517</v>
      </c>
      <c r="C231">
        <v>88840828516</v>
      </c>
      <c r="D231" t="s">
        <v>319</v>
      </c>
      <c r="E231" t="s">
        <v>114</v>
      </c>
      <c r="F231" t="s">
        <v>210</v>
      </c>
      <c r="G231">
        <v>1</v>
      </c>
      <c r="H231" s="14">
        <v>26</v>
      </c>
    </row>
    <row r="232" spans="1:8" x14ac:dyDescent="0.35">
      <c r="A232" t="s">
        <v>2429</v>
      </c>
      <c r="B232" t="s">
        <v>2504</v>
      </c>
      <c r="C232">
        <v>19495412477</v>
      </c>
      <c r="D232" t="s">
        <v>255</v>
      </c>
      <c r="E232" t="s">
        <v>114</v>
      </c>
      <c r="F232" t="s">
        <v>210</v>
      </c>
      <c r="G232">
        <v>1</v>
      </c>
      <c r="H232" s="14">
        <v>26</v>
      </c>
    </row>
    <row r="233" spans="1:8" x14ac:dyDescent="0.35">
      <c r="A233" t="s">
        <v>2429</v>
      </c>
      <c r="B233" t="s">
        <v>2505</v>
      </c>
      <c r="C233">
        <v>88840828280</v>
      </c>
      <c r="D233" t="s">
        <v>255</v>
      </c>
      <c r="E233" t="s">
        <v>114</v>
      </c>
      <c r="F233" t="s">
        <v>210</v>
      </c>
      <c r="G233">
        <v>1</v>
      </c>
      <c r="H233" s="14">
        <v>26</v>
      </c>
    </row>
    <row r="234" spans="1:8" x14ac:dyDescent="0.35">
      <c r="A234" t="s">
        <v>2429</v>
      </c>
      <c r="B234" t="s">
        <v>2517</v>
      </c>
      <c r="C234">
        <v>64013594598</v>
      </c>
      <c r="D234" t="s">
        <v>1497</v>
      </c>
      <c r="E234" t="s">
        <v>114</v>
      </c>
      <c r="F234" t="s">
        <v>210</v>
      </c>
      <c r="G234">
        <v>1</v>
      </c>
      <c r="H234" s="14">
        <v>26</v>
      </c>
    </row>
    <row r="235" spans="1:8" x14ac:dyDescent="0.35">
      <c r="A235" t="s">
        <v>2429</v>
      </c>
      <c r="B235" t="s">
        <v>2506</v>
      </c>
      <c r="C235" s="15" t="s">
        <v>265</v>
      </c>
      <c r="D235" t="s">
        <v>257</v>
      </c>
      <c r="E235" t="s">
        <v>114</v>
      </c>
      <c r="F235" t="s">
        <v>210</v>
      </c>
      <c r="G235">
        <v>1</v>
      </c>
      <c r="H235" s="14">
        <v>26</v>
      </c>
    </row>
    <row r="236" spans="1:8" x14ac:dyDescent="0.35">
      <c r="A236" t="s">
        <v>2429</v>
      </c>
      <c r="B236" t="s">
        <v>2517</v>
      </c>
      <c r="C236">
        <v>40078297289</v>
      </c>
      <c r="D236" t="s">
        <v>258</v>
      </c>
      <c r="E236" t="s">
        <v>114</v>
      </c>
      <c r="F236" t="s">
        <v>210</v>
      </c>
      <c r="G236">
        <v>1</v>
      </c>
      <c r="H236" s="14">
        <v>26</v>
      </c>
    </row>
    <row r="237" spans="1:8" x14ac:dyDescent="0.35">
      <c r="A237" t="s">
        <v>2429</v>
      </c>
      <c r="B237" t="s">
        <v>2514</v>
      </c>
      <c r="C237">
        <v>88840829469</v>
      </c>
      <c r="D237" t="s">
        <v>266</v>
      </c>
      <c r="E237" t="s">
        <v>114</v>
      </c>
      <c r="F237" t="s">
        <v>210</v>
      </c>
      <c r="G237">
        <v>1</v>
      </c>
      <c r="H237" s="14">
        <v>26</v>
      </c>
    </row>
    <row r="238" spans="1:8" x14ac:dyDescent="0.35">
      <c r="A238" t="s">
        <v>2429</v>
      </c>
      <c r="B238" t="s">
        <v>2504</v>
      </c>
      <c r="C238">
        <v>19848820414</v>
      </c>
      <c r="D238" t="s">
        <v>2529</v>
      </c>
      <c r="E238" t="s">
        <v>114</v>
      </c>
      <c r="F238" t="s">
        <v>210</v>
      </c>
      <c r="G238">
        <v>1</v>
      </c>
      <c r="H238" s="14">
        <v>26</v>
      </c>
    </row>
    <row r="239" spans="1:8" x14ac:dyDescent="0.35">
      <c r="A239" t="s">
        <v>2429</v>
      </c>
      <c r="B239" t="s">
        <v>2511</v>
      </c>
      <c r="C239">
        <v>88840828447</v>
      </c>
      <c r="D239" t="s">
        <v>258</v>
      </c>
      <c r="E239" t="s">
        <v>114</v>
      </c>
      <c r="F239" t="s">
        <v>210</v>
      </c>
      <c r="G239">
        <v>1</v>
      </c>
      <c r="H239" s="14">
        <v>26</v>
      </c>
    </row>
    <row r="240" spans="1:8" x14ac:dyDescent="0.35">
      <c r="A240" t="s">
        <v>2429</v>
      </c>
      <c r="B240" t="s">
        <v>2511</v>
      </c>
      <c r="C240">
        <v>88840828279</v>
      </c>
      <c r="D240" t="s">
        <v>255</v>
      </c>
      <c r="E240" t="s">
        <v>114</v>
      </c>
      <c r="F240" t="s">
        <v>210</v>
      </c>
      <c r="G240">
        <v>1</v>
      </c>
      <c r="H240" s="14">
        <v>26</v>
      </c>
    </row>
    <row r="241" spans="1:8" x14ac:dyDescent="0.35">
      <c r="A241" t="s">
        <v>2429</v>
      </c>
      <c r="B241" t="s">
        <v>2518</v>
      </c>
      <c r="C241">
        <v>40082495649</v>
      </c>
      <c r="D241" t="s">
        <v>267</v>
      </c>
      <c r="E241" t="s">
        <v>114</v>
      </c>
      <c r="F241" t="s">
        <v>210</v>
      </c>
      <c r="G241">
        <v>1</v>
      </c>
      <c r="H241" s="14">
        <v>27</v>
      </c>
    </row>
    <row r="242" spans="1:8" x14ac:dyDescent="0.35">
      <c r="A242" t="s">
        <v>2429</v>
      </c>
      <c r="B242" t="s">
        <v>2518</v>
      </c>
      <c r="C242">
        <v>19872942140</v>
      </c>
      <c r="D242" t="s">
        <v>267</v>
      </c>
      <c r="E242" t="s">
        <v>114</v>
      </c>
      <c r="F242" t="s">
        <v>210</v>
      </c>
      <c r="G242">
        <v>1</v>
      </c>
      <c r="H242" s="14">
        <v>27</v>
      </c>
    </row>
    <row r="243" spans="1:8" x14ac:dyDescent="0.35">
      <c r="A243" t="s">
        <v>2429</v>
      </c>
      <c r="B243" t="s">
        <v>2527</v>
      </c>
      <c r="C243">
        <v>40080860551</v>
      </c>
      <c r="D243" t="s">
        <v>268</v>
      </c>
      <c r="E243" t="s">
        <v>114</v>
      </c>
      <c r="F243" t="s">
        <v>210</v>
      </c>
      <c r="G243">
        <v>1</v>
      </c>
      <c r="H243" s="14">
        <v>27</v>
      </c>
    </row>
    <row r="244" spans="1:8" x14ac:dyDescent="0.35">
      <c r="A244" t="s">
        <v>2429</v>
      </c>
      <c r="B244" t="s">
        <v>2515</v>
      </c>
      <c r="C244">
        <v>19848738975</v>
      </c>
      <c r="D244" t="s">
        <v>2530</v>
      </c>
      <c r="E244" t="s">
        <v>114</v>
      </c>
      <c r="F244" t="s">
        <v>210</v>
      </c>
      <c r="G244">
        <v>1</v>
      </c>
      <c r="H244" s="14">
        <v>27</v>
      </c>
    </row>
    <row r="245" spans="1:8" x14ac:dyDescent="0.35">
      <c r="A245" t="s">
        <v>2429</v>
      </c>
      <c r="B245" t="s">
        <v>2527</v>
      </c>
      <c r="C245">
        <v>19895860759</v>
      </c>
      <c r="D245" t="s">
        <v>267</v>
      </c>
      <c r="E245" t="s">
        <v>114</v>
      </c>
      <c r="F245" t="s">
        <v>210</v>
      </c>
      <c r="G245">
        <v>1</v>
      </c>
      <c r="H245" s="14">
        <v>27</v>
      </c>
    </row>
    <row r="246" spans="1:8" x14ac:dyDescent="0.35">
      <c r="A246" t="s">
        <v>2429</v>
      </c>
      <c r="B246" t="s">
        <v>2518</v>
      </c>
      <c r="C246">
        <v>40071366696</v>
      </c>
      <c r="D246" t="s">
        <v>1465</v>
      </c>
      <c r="E246" t="s">
        <v>114</v>
      </c>
      <c r="F246" t="s">
        <v>210</v>
      </c>
      <c r="G246">
        <v>1</v>
      </c>
      <c r="H246" s="14">
        <v>27.75</v>
      </c>
    </row>
    <row r="247" spans="1:8" x14ac:dyDescent="0.35">
      <c r="A247" t="s">
        <v>2429</v>
      </c>
      <c r="B247" t="s">
        <v>2504</v>
      </c>
      <c r="C247">
        <v>19848833200</v>
      </c>
      <c r="D247" t="s">
        <v>1454</v>
      </c>
      <c r="E247" t="s">
        <v>114</v>
      </c>
      <c r="F247" t="s">
        <v>210</v>
      </c>
      <c r="G247">
        <v>1</v>
      </c>
      <c r="H247" s="14">
        <v>27.75</v>
      </c>
    </row>
    <row r="248" spans="1:8" x14ac:dyDescent="0.35">
      <c r="A248" t="s">
        <v>2429</v>
      </c>
      <c r="B248" t="s">
        <v>2517</v>
      </c>
      <c r="C248">
        <v>19872902177</v>
      </c>
      <c r="D248" t="s">
        <v>271</v>
      </c>
      <c r="E248" t="s">
        <v>114</v>
      </c>
      <c r="F248" t="s">
        <v>210</v>
      </c>
      <c r="G248">
        <v>1</v>
      </c>
      <c r="H248" s="14">
        <v>28</v>
      </c>
    </row>
    <row r="249" spans="1:8" x14ac:dyDescent="0.35">
      <c r="A249" t="s">
        <v>2429</v>
      </c>
      <c r="B249" t="s">
        <v>2504</v>
      </c>
      <c r="C249">
        <v>19872902177</v>
      </c>
      <c r="D249" t="s">
        <v>271</v>
      </c>
      <c r="E249" t="s">
        <v>114</v>
      </c>
      <c r="F249" t="s">
        <v>210</v>
      </c>
      <c r="G249">
        <v>1</v>
      </c>
      <c r="H249" s="14">
        <v>28</v>
      </c>
    </row>
    <row r="250" spans="1:8" x14ac:dyDescent="0.35">
      <c r="A250" t="s">
        <v>2429</v>
      </c>
      <c r="B250" t="s">
        <v>2505</v>
      </c>
      <c r="C250">
        <v>19872902380</v>
      </c>
      <c r="D250" t="s">
        <v>274</v>
      </c>
      <c r="E250" t="s">
        <v>114</v>
      </c>
      <c r="F250" t="s">
        <v>210</v>
      </c>
      <c r="G250">
        <v>1</v>
      </c>
      <c r="H250" s="14">
        <v>30</v>
      </c>
    </row>
    <row r="251" spans="1:8" x14ac:dyDescent="0.35">
      <c r="A251" t="s">
        <v>2429</v>
      </c>
      <c r="B251" t="s">
        <v>2505</v>
      </c>
      <c r="C251">
        <v>19872903336</v>
      </c>
      <c r="D251" t="s">
        <v>274</v>
      </c>
      <c r="E251" t="s">
        <v>114</v>
      </c>
      <c r="F251" t="s">
        <v>210</v>
      </c>
      <c r="G251">
        <v>1</v>
      </c>
      <c r="H251" s="14">
        <v>30</v>
      </c>
    </row>
    <row r="252" spans="1:8" x14ac:dyDescent="0.35">
      <c r="A252" t="s">
        <v>2429</v>
      </c>
      <c r="B252" t="s">
        <v>2513</v>
      </c>
      <c r="C252">
        <v>19872988076</v>
      </c>
      <c r="D252" t="s">
        <v>2531</v>
      </c>
      <c r="E252" t="s">
        <v>114</v>
      </c>
      <c r="F252" t="s">
        <v>210</v>
      </c>
      <c r="G252">
        <v>1</v>
      </c>
      <c r="H252" s="14">
        <v>30</v>
      </c>
    </row>
    <row r="253" spans="1:8" x14ac:dyDescent="0.35">
      <c r="A253" t="s">
        <v>2429</v>
      </c>
      <c r="B253" t="s">
        <v>2514</v>
      </c>
      <c r="C253">
        <v>19872901293</v>
      </c>
      <c r="D253" t="s">
        <v>273</v>
      </c>
      <c r="E253" t="s">
        <v>114</v>
      </c>
      <c r="F253" t="s">
        <v>210</v>
      </c>
      <c r="G253">
        <v>1</v>
      </c>
      <c r="H253" s="14">
        <v>30</v>
      </c>
    </row>
    <row r="254" spans="1:8" x14ac:dyDescent="0.35">
      <c r="A254" t="s">
        <v>2429</v>
      </c>
      <c r="B254" t="s">
        <v>2515</v>
      </c>
      <c r="C254">
        <v>19872901226</v>
      </c>
      <c r="D254" t="s">
        <v>272</v>
      </c>
      <c r="E254" t="s">
        <v>114</v>
      </c>
      <c r="F254" t="s">
        <v>210</v>
      </c>
      <c r="G254">
        <v>1</v>
      </c>
      <c r="H254" s="14">
        <v>30</v>
      </c>
    </row>
    <row r="255" spans="1:8" x14ac:dyDescent="0.35">
      <c r="A255" t="s">
        <v>2429</v>
      </c>
      <c r="B255" t="s">
        <v>2505</v>
      </c>
      <c r="C255">
        <v>19872902308</v>
      </c>
      <c r="D255" t="s">
        <v>277</v>
      </c>
      <c r="E255" t="s">
        <v>114</v>
      </c>
      <c r="F255" t="s">
        <v>210</v>
      </c>
      <c r="G255">
        <v>1</v>
      </c>
      <c r="H255" s="14">
        <v>30</v>
      </c>
    </row>
    <row r="256" spans="1:8" x14ac:dyDescent="0.35">
      <c r="A256" t="s">
        <v>2429</v>
      </c>
      <c r="B256" t="s">
        <v>2513</v>
      </c>
      <c r="C256">
        <v>19872900708</v>
      </c>
      <c r="D256" t="s">
        <v>272</v>
      </c>
      <c r="E256" t="s">
        <v>114</v>
      </c>
      <c r="F256" t="s">
        <v>210</v>
      </c>
      <c r="G256">
        <v>1</v>
      </c>
      <c r="H256" s="14">
        <v>30</v>
      </c>
    </row>
    <row r="257" spans="1:8" x14ac:dyDescent="0.35">
      <c r="A257" t="s">
        <v>2429</v>
      </c>
      <c r="B257" t="s">
        <v>2516</v>
      </c>
      <c r="C257">
        <v>19872901869</v>
      </c>
      <c r="D257" t="s">
        <v>274</v>
      </c>
      <c r="E257" t="s">
        <v>114</v>
      </c>
      <c r="F257" t="s">
        <v>210</v>
      </c>
      <c r="G257">
        <v>1</v>
      </c>
      <c r="H257" s="14">
        <v>30</v>
      </c>
    </row>
    <row r="258" spans="1:8" x14ac:dyDescent="0.35">
      <c r="A258" t="s">
        <v>2429</v>
      </c>
      <c r="B258" t="s">
        <v>2513</v>
      </c>
      <c r="C258">
        <v>19872903336</v>
      </c>
      <c r="D258" t="s">
        <v>274</v>
      </c>
      <c r="E258" t="s">
        <v>114</v>
      </c>
      <c r="F258" t="s">
        <v>210</v>
      </c>
      <c r="G258">
        <v>1</v>
      </c>
      <c r="H258" s="14">
        <v>30</v>
      </c>
    </row>
    <row r="259" spans="1:8" x14ac:dyDescent="0.35">
      <c r="A259" t="s">
        <v>2429</v>
      </c>
      <c r="B259" t="s">
        <v>2515</v>
      </c>
      <c r="C259">
        <v>19872900720</v>
      </c>
      <c r="D259" t="s">
        <v>274</v>
      </c>
      <c r="E259" t="s">
        <v>114</v>
      </c>
      <c r="F259" t="s">
        <v>210</v>
      </c>
      <c r="G259">
        <v>1</v>
      </c>
      <c r="H259" s="14">
        <v>30</v>
      </c>
    </row>
    <row r="260" spans="1:8" x14ac:dyDescent="0.35">
      <c r="A260" t="s">
        <v>2429</v>
      </c>
      <c r="B260" t="s">
        <v>2515</v>
      </c>
      <c r="C260">
        <v>19697746565</v>
      </c>
      <c r="D260" t="s">
        <v>1461</v>
      </c>
      <c r="E260" t="s">
        <v>114</v>
      </c>
      <c r="F260" t="s">
        <v>210</v>
      </c>
      <c r="G260">
        <v>1</v>
      </c>
      <c r="H260" s="14">
        <v>30</v>
      </c>
    </row>
    <row r="261" spans="1:8" x14ac:dyDescent="0.35">
      <c r="A261" t="s">
        <v>2429</v>
      </c>
      <c r="B261" t="s">
        <v>2517</v>
      </c>
      <c r="C261">
        <v>19872902211</v>
      </c>
      <c r="D261" t="s">
        <v>273</v>
      </c>
      <c r="E261" t="s">
        <v>114</v>
      </c>
      <c r="F261" t="s">
        <v>210</v>
      </c>
      <c r="G261">
        <v>1</v>
      </c>
      <c r="H261" s="14">
        <v>30</v>
      </c>
    </row>
    <row r="262" spans="1:8" x14ac:dyDescent="0.35">
      <c r="A262" t="s">
        <v>2429</v>
      </c>
      <c r="B262" t="s">
        <v>2510</v>
      </c>
      <c r="C262">
        <v>67655645115</v>
      </c>
      <c r="D262" t="s">
        <v>1458</v>
      </c>
      <c r="E262" t="s">
        <v>114</v>
      </c>
      <c r="F262" t="s">
        <v>210</v>
      </c>
      <c r="G262">
        <v>1</v>
      </c>
      <c r="H262" s="14">
        <v>30</v>
      </c>
    </row>
    <row r="263" spans="1:8" x14ac:dyDescent="0.35">
      <c r="A263" t="s">
        <v>2429</v>
      </c>
      <c r="B263" t="s">
        <v>2517</v>
      </c>
      <c r="C263">
        <v>19872900708</v>
      </c>
      <c r="D263" t="s">
        <v>272</v>
      </c>
      <c r="E263" t="s">
        <v>114</v>
      </c>
      <c r="F263" t="s">
        <v>210</v>
      </c>
      <c r="G263">
        <v>1</v>
      </c>
      <c r="H263" s="14">
        <v>30</v>
      </c>
    </row>
    <row r="264" spans="1:8" x14ac:dyDescent="0.35">
      <c r="A264" t="s">
        <v>2429</v>
      </c>
      <c r="B264" t="s">
        <v>2517</v>
      </c>
      <c r="C264">
        <v>19872901773</v>
      </c>
      <c r="D264" t="s">
        <v>274</v>
      </c>
      <c r="E264" t="s">
        <v>114</v>
      </c>
      <c r="F264" t="s">
        <v>210</v>
      </c>
      <c r="G264">
        <v>1</v>
      </c>
      <c r="H264" s="14">
        <v>30</v>
      </c>
    </row>
    <row r="265" spans="1:8" x14ac:dyDescent="0.35">
      <c r="A265" t="s">
        <v>2429</v>
      </c>
      <c r="B265" t="s">
        <v>2505</v>
      </c>
      <c r="C265">
        <v>19872901293</v>
      </c>
      <c r="D265" t="s">
        <v>273</v>
      </c>
      <c r="E265" t="s">
        <v>114</v>
      </c>
      <c r="F265" t="s">
        <v>210</v>
      </c>
      <c r="G265">
        <v>1</v>
      </c>
      <c r="H265" s="14">
        <v>30</v>
      </c>
    </row>
    <row r="266" spans="1:8" x14ac:dyDescent="0.35">
      <c r="A266" t="s">
        <v>2429</v>
      </c>
      <c r="B266" t="s">
        <v>2513</v>
      </c>
      <c r="C266">
        <v>19872900623</v>
      </c>
      <c r="D266" t="s">
        <v>272</v>
      </c>
      <c r="E266" t="s">
        <v>114</v>
      </c>
      <c r="F266" t="s">
        <v>210</v>
      </c>
      <c r="G266">
        <v>1</v>
      </c>
      <c r="H266" s="14">
        <v>30</v>
      </c>
    </row>
    <row r="267" spans="1:8" x14ac:dyDescent="0.35">
      <c r="A267" t="s">
        <v>2429</v>
      </c>
      <c r="B267" t="s">
        <v>2504</v>
      </c>
      <c r="C267">
        <v>19872901293</v>
      </c>
      <c r="D267" t="s">
        <v>273</v>
      </c>
      <c r="E267" t="s">
        <v>114</v>
      </c>
      <c r="F267" t="s">
        <v>210</v>
      </c>
      <c r="G267">
        <v>1</v>
      </c>
      <c r="H267" s="14">
        <v>30</v>
      </c>
    </row>
    <row r="268" spans="1:8" x14ac:dyDescent="0.35">
      <c r="A268" t="s">
        <v>2429</v>
      </c>
      <c r="B268" t="s">
        <v>2517</v>
      </c>
      <c r="C268">
        <v>19872903453</v>
      </c>
      <c r="D268" t="s">
        <v>278</v>
      </c>
      <c r="E268" t="s">
        <v>114</v>
      </c>
      <c r="F268" t="s">
        <v>210</v>
      </c>
      <c r="G268">
        <v>1</v>
      </c>
      <c r="H268" s="14">
        <v>30</v>
      </c>
    </row>
    <row r="269" spans="1:8" x14ac:dyDescent="0.35">
      <c r="A269" t="s">
        <v>2429</v>
      </c>
      <c r="B269" t="s">
        <v>2515</v>
      </c>
      <c r="C269">
        <v>19872927478</v>
      </c>
      <c r="D269" t="s">
        <v>282</v>
      </c>
      <c r="E269" t="s">
        <v>114</v>
      </c>
      <c r="F269" t="s">
        <v>210</v>
      </c>
      <c r="G269">
        <v>1</v>
      </c>
      <c r="H269" s="14">
        <v>32</v>
      </c>
    </row>
    <row r="270" spans="1:8" x14ac:dyDescent="0.35">
      <c r="A270" t="s">
        <v>2429</v>
      </c>
      <c r="B270" t="s">
        <v>2516</v>
      </c>
      <c r="C270">
        <v>19872934063</v>
      </c>
      <c r="D270" t="s">
        <v>287</v>
      </c>
      <c r="E270" t="s">
        <v>114</v>
      </c>
      <c r="F270" t="s">
        <v>210</v>
      </c>
      <c r="G270">
        <v>1</v>
      </c>
      <c r="H270" s="14">
        <v>32</v>
      </c>
    </row>
    <row r="271" spans="1:8" x14ac:dyDescent="0.35">
      <c r="A271" t="s">
        <v>2429</v>
      </c>
      <c r="B271" t="s">
        <v>2515</v>
      </c>
      <c r="C271">
        <v>19872933460</v>
      </c>
      <c r="D271" t="s">
        <v>287</v>
      </c>
      <c r="E271" t="s">
        <v>114</v>
      </c>
      <c r="F271" t="s">
        <v>210</v>
      </c>
      <c r="G271">
        <v>1</v>
      </c>
      <c r="H271" s="14">
        <v>32</v>
      </c>
    </row>
    <row r="272" spans="1:8" x14ac:dyDescent="0.35">
      <c r="A272" t="s">
        <v>2429</v>
      </c>
      <c r="B272" t="s">
        <v>2510</v>
      </c>
      <c r="C272">
        <v>40049659317</v>
      </c>
      <c r="D272" t="s">
        <v>287</v>
      </c>
      <c r="E272" t="s">
        <v>114</v>
      </c>
      <c r="F272" t="s">
        <v>210</v>
      </c>
      <c r="G272">
        <v>1</v>
      </c>
      <c r="H272" s="14">
        <v>32</v>
      </c>
    </row>
    <row r="273" spans="1:8" x14ac:dyDescent="0.35">
      <c r="A273" t="s">
        <v>2429</v>
      </c>
      <c r="B273" t="s">
        <v>2516</v>
      </c>
      <c r="C273">
        <v>19188861809</v>
      </c>
      <c r="D273" t="s">
        <v>282</v>
      </c>
      <c r="E273" t="s">
        <v>114</v>
      </c>
      <c r="F273" t="s">
        <v>210</v>
      </c>
      <c r="G273">
        <v>1</v>
      </c>
      <c r="H273" s="14">
        <v>32</v>
      </c>
    </row>
    <row r="274" spans="1:8" x14ac:dyDescent="0.35">
      <c r="A274" t="s">
        <v>2429</v>
      </c>
      <c r="B274" t="s">
        <v>2516</v>
      </c>
      <c r="C274">
        <v>19615400056</v>
      </c>
      <c r="D274" t="s">
        <v>284</v>
      </c>
      <c r="E274" t="s">
        <v>114</v>
      </c>
      <c r="F274" t="s">
        <v>210</v>
      </c>
      <c r="G274">
        <v>1</v>
      </c>
      <c r="H274" s="14">
        <v>32</v>
      </c>
    </row>
    <row r="275" spans="1:8" x14ac:dyDescent="0.35">
      <c r="A275" t="s">
        <v>2429</v>
      </c>
      <c r="B275" t="s">
        <v>2527</v>
      </c>
      <c r="C275">
        <v>19872938153</v>
      </c>
      <c r="D275" t="s">
        <v>282</v>
      </c>
      <c r="E275" t="s">
        <v>114</v>
      </c>
      <c r="F275" t="s">
        <v>210</v>
      </c>
      <c r="G275">
        <v>1</v>
      </c>
      <c r="H275" s="14">
        <v>32</v>
      </c>
    </row>
    <row r="276" spans="1:8" x14ac:dyDescent="0.35">
      <c r="A276" t="s">
        <v>2429</v>
      </c>
      <c r="B276" t="s">
        <v>2510</v>
      </c>
      <c r="C276">
        <v>19896278393</v>
      </c>
      <c r="D276" t="s">
        <v>287</v>
      </c>
      <c r="E276" t="s">
        <v>114</v>
      </c>
      <c r="F276" t="s">
        <v>210</v>
      </c>
      <c r="G276">
        <v>1</v>
      </c>
      <c r="H276" s="14">
        <v>32</v>
      </c>
    </row>
    <row r="277" spans="1:8" x14ac:dyDescent="0.35">
      <c r="A277" t="s">
        <v>2429</v>
      </c>
      <c r="B277" t="s">
        <v>2510</v>
      </c>
      <c r="C277">
        <v>40034039363</v>
      </c>
      <c r="D277" t="s">
        <v>282</v>
      </c>
      <c r="E277" t="s">
        <v>114</v>
      </c>
      <c r="F277" t="s">
        <v>210</v>
      </c>
      <c r="G277">
        <v>1</v>
      </c>
      <c r="H277" s="14">
        <v>32</v>
      </c>
    </row>
    <row r="278" spans="1:8" x14ac:dyDescent="0.35">
      <c r="A278" t="s">
        <v>2429</v>
      </c>
      <c r="B278" t="s">
        <v>2515</v>
      </c>
      <c r="C278">
        <v>19895881013</v>
      </c>
      <c r="D278" t="s">
        <v>2532</v>
      </c>
      <c r="E278" t="s">
        <v>114</v>
      </c>
      <c r="F278" t="s">
        <v>210</v>
      </c>
      <c r="G278">
        <v>1</v>
      </c>
      <c r="H278" s="14">
        <v>32</v>
      </c>
    </row>
    <row r="279" spans="1:8" x14ac:dyDescent="0.35">
      <c r="A279" t="s">
        <v>2429</v>
      </c>
      <c r="B279" t="s">
        <v>2515</v>
      </c>
      <c r="C279">
        <v>19615160624</v>
      </c>
      <c r="D279" t="s">
        <v>251</v>
      </c>
      <c r="E279" t="s">
        <v>114</v>
      </c>
      <c r="F279" t="s">
        <v>210</v>
      </c>
      <c r="G279">
        <v>1</v>
      </c>
      <c r="H279" s="14">
        <v>32</v>
      </c>
    </row>
    <row r="280" spans="1:8" x14ac:dyDescent="0.35">
      <c r="A280" t="s">
        <v>2429</v>
      </c>
      <c r="B280" t="s">
        <v>2510</v>
      </c>
      <c r="C280">
        <v>19249888737</v>
      </c>
      <c r="D280" t="s">
        <v>282</v>
      </c>
      <c r="E280" t="s">
        <v>114</v>
      </c>
      <c r="F280" t="s">
        <v>210</v>
      </c>
      <c r="G280">
        <v>1</v>
      </c>
      <c r="H280" s="14">
        <v>32</v>
      </c>
    </row>
    <row r="281" spans="1:8" x14ac:dyDescent="0.35">
      <c r="A281" t="s">
        <v>2429</v>
      </c>
      <c r="B281" t="s">
        <v>2517</v>
      </c>
      <c r="C281">
        <v>19872622255</v>
      </c>
      <c r="D281" t="s">
        <v>282</v>
      </c>
      <c r="E281" t="s">
        <v>114</v>
      </c>
      <c r="F281" t="s">
        <v>210</v>
      </c>
      <c r="G281">
        <v>1</v>
      </c>
      <c r="H281" s="14">
        <v>32</v>
      </c>
    </row>
    <row r="282" spans="1:8" x14ac:dyDescent="0.35">
      <c r="A282" t="s">
        <v>2429</v>
      </c>
      <c r="B282" t="s">
        <v>2517</v>
      </c>
      <c r="C282">
        <v>19872605686</v>
      </c>
      <c r="D282" t="s">
        <v>282</v>
      </c>
      <c r="E282" t="s">
        <v>114</v>
      </c>
      <c r="F282" t="s">
        <v>210</v>
      </c>
      <c r="G282">
        <v>1</v>
      </c>
      <c r="H282" s="14">
        <v>32</v>
      </c>
    </row>
    <row r="283" spans="1:8" x14ac:dyDescent="0.35">
      <c r="A283" t="s">
        <v>2429</v>
      </c>
      <c r="B283" t="s">
        <v>2510</v>
      </c>
      <c r="C283">
        <v>19188861837</v>
      </c>
      <c r="D283" t="s">
        <v>282</v>
      </c>
      <c r="E283" t="s">
        <v>114</v>
      </c>
      <c r="F283" t="s">
        <v>210</v>
      </c>
      <c r="G283">
        <v>1</v>
      </c>
      <c r="H283" s="14">
        <v>32</v>
      </c>
    </row>
    <row r="284" spans="1:8" x14ac:dyDescent="0.35">
      <c r="A284" t="s">
        <v>2429</v>
      </c>
      <c r="B284" t="s">
        <v>2513</v>
      </c>
      <c r="C284">
        <v>19249888660</v>
      </c>
      <c r="D284" t="s">
        <v>282</v>
      </c>
      <c r="E284" t="s">
        <v>114</v>
      </c>
      <c r="F284" t="s">
        <v>210</v>
      </c>
      <c r="G284">
        <v>1</v>
      </c>
      <c r="H284" s="14">
        <v>32</v>
      </c>
    </row>
    <row r="285" spans="1:8" x14ac:dyDescent="0.35">
      <c r="A285" t="s">
        <v>2429</v>
      </c>
      <c r="B285" t="s">
        <v>2506</v>
      </c>
      <c r="C285">
        <v>19977998502</v>
      </c>
      <c r="D285" t="s">
        <v>282</v>
      </c>
      <c r="E285" t="s">
        <v>114</v>
      </c>
      <c r="F285" t="s">
        <v>210</v>
      </c>
      <c r="G285">
        <v>1</v>
      </c>
      <c r="H285" s="14">
        <v>32</v>
      </c>
    </row>
    <row r="286" spans="1:8" x14ac:dyDescent="0.35">
      <c r="A286" t="s">
        <v>2429</v>
      </c>
      <c r="B286" t="s">
        <v>2506</v>
      </c>
      <c r="C286">
        <v>19872601017</v>
      </c>
      <c r="D286" t="s">
        <v>2533</v>
      </c>
      <c r="E286" t="s">
        <v>114</v>
      </c>
      <c r="F286" t="s">
        <v>210</v>
      </c>
      <c r="G286">
        <v>1</v>
      </c>
      <c r="H286" s="14">
        <v>32</v>
      </c>
    </row>
    <row r="287" spans="1:8" x14ac:dyDescent="0.35">
      <c r="A287" t="s">
        <v>2429</v>
      </c>
      <c r="B287" t="s">
        <v>2511</v>
      </c>
      <c r="C287">
        <v>19249888824</v>
      </c>
      <c r="D287" t="s">
        <v>2534</v>
      </c>
      <c r="E287" t="s">
        <v>114</v>
      </c>
      <c r="F287" t="s">
        <v>210</v>
      </c>
      <c r="G287">
        <v>1</v>
      </c>
      <c r="H287" s="14">
        <v>32</v>
      </c>
    </row>
    <row r="288" spans="1:8" x14ac:dyDescent="0.35">
      <c r="A288" t="s">
        <v>2429</v>
      </c>
      <c r="B288" t="s">
        <v>2505</v>
      </c>
      <c r="C288">
        <v>19895902148</v>
      </c>
      <c r="D288" t="s">
        <v>292</v>
      </c>
      <c r="E288" t="s">
        <v>114</v>
      </c>
      <c r="F288" t="s">
        <v>210</v>
      </c>
      <c r="G288">
        <v>1</v>
      </c>
      <c r="H288" s="14">
        <v>34</v>
      </c>
    </row>
    <row r="289" spans="1:8" x14ac:dyDescent="0.35">
      <c r="A289" t="s">
        <v>2429</v>
      </c>
      <c r="B289" t="s">
        <v>2505</v>
      </c>
      <c r="C289">
        <v>19873073897</v>
      </c>
      <c r="D289" t="s">
        <v>291</v>
      </c>
      <c r="E289" t="s">
        <v>114</v>
      </c>
      <c r="F289" t="s">
        <v>210</v>
      </c>
      <c r="G289">
        <v>1</v>
      </c>
      <c r="H289" s="14">
        <v>34</v>
      </c>
    </row>
    <row r="290" spans="1:8" x14ac:dyDescent="0.35">
      <c r="A290" t="s">
        <v>2429</v>
      </c>
      <c r="B290" t="s">
        <v>2504</v>
      </c>
      <c r="C290">
        <v>19872881091</v>
      </c>
      <c r="D290" t="s">
        <v>292</v>
      </c>
      <c r="E290" t="s">
        <v>114</v>
      </c>
      <c r="F290" t="s">
        <v>210</v>
      </c>
      <c r="G290">
        <v>1</v>
      </c>
      <c r="H290" s="14">
        <v>34</v>
      </c>
    </row>
    <row r="291" spans="1:8" x14ac:dyDescent="0.35">
      <c r="A291" t="s">
        <v>2429</v>
      </c>
      <c r="B291" t="s">
        <v>2511</v>
      </c>
      <c r="C291">
        <v>19873074064</v>
      </c>
      <c r="D291" t="s">
        <v>291</v>
      </c>
      <c r="E291" t="s">
        <v>114</v>
      </c>
      <c r="F291" t="s">
        <v>210</v>
      </c>
      <c r="G291">
        <v>1</v>
      </c>
      <c r="H291" s="14">
        <v>34</v>
      </c>
    </row>
    <row r="292" spans="1:8" x14ac:dyDescent="0.35">
      <c r="A292" t="s">
        <v>2429</v>
      </c>
      <c r="B292" t="s">
        <v>2513</v>
      </c>
      <c r="C292">
        <v>19872883952</v>
      </c>
      <c r="D292" t="s">
        <v>292</v>
      </c>
      <c r="E292" t="s">
        <v>114</v>
      </c>
      <c r="F292" t="s">
        <v>210</v>
      </c>
      <c r="G292">
        <v>1</v>
      </c>
      <c r="H292" s="14">
        <v>34</v>
      </c>
    </row>
    <row r="293" spans="1:8" x14ac:dyDescent="0.35">
      <c r="A293" t="s">
        <v>2429</v>
      </c>
      <c r="B293" t="s">
        <v>2506</v>
      </c>
      <c r="C293">
        <v>40019337466</v>
      </c>
      <c r="D293" t="s">
        <v>2535</v>
      </c>
      <c r="E293" t="s">
        <v>114</v>
      </c>
      <c r="F293" t="s">
        <v>210</v>
      </c>
      <c r="G293">
        <v>1</v>
      </c>
      <c r="H293" s="14">
        <v>35</v>
      </c>
    </row>
    <row r="294" spans="1:8" x14ac:dyDescent="0.35">
      <c r="A294" t="s">
        <v>2429</v>
      </c>
      <c r="B294" t="s">
        <v>2527</v>
      </c>
      <c r="C294">
        <v>19660497574</v>
      </c>
      <c r="D294" t="s">
        <v>2536</v>
      </c>
      <c r="E294" t="s">
        <v>114</v>
      </c>
      <c r="F294" t="s">
        <v>210</v>
      </c>
      <c r="G294">
        <v>1</v>
      </c>
      <c r="H294" s="14">
        <v>35.75</v>
      </c>
    </row>
    <row r="295" spans="1:8" x14ac:dyDescent="0.35">
      <c r="A295" t="s">
        <v>2429</v>
      </c>
      <c r="B295" t="s">
        <v>2516</v>
      </c>
      <c r="C295">
        <v>19759620169</v>
      </c>
      <c r="D295" t="s">
        <v>2537</v>
      </c>
      <c r="E295" t="s">
        <v>114</v>
      </c>
      <c r="F295" t="s">
        <v>210</v>
      </c>
      <c r="G295">
        <v>1</v>
      </c>
      <c r="H295" s="14">
        <v>36</v>
      </c>
    </row>
    <row r="296" spans="1:8" x14ac:dyDescent="0.35">
      <c r="A296" t="s">
        <v>2429</v>
      </c>
      <c r="B296" t="s">
        <v>2513</v>
      </c>
      <c r="C296">
        <v>40063985998</v>
      </c>
      <c r="D296" t="s">
        <v>293</v>
      </c>
      <c r="E296" t="s">
        <v>114</v>
      </c>
      <c r="F296" t="s">
        <v>210</v>
      </c>
      <c r="G296">
        <v>1</v>
      </c>
      <c r="H296" s="14">
        <v>37</v>
      </c>
    </row>
    <row r="297" spans="1:8" x14ac:dyDescent="0.35">
      <c r="A297" t="s">
        <v>2429</v>
      </c>
      <c r="B297" t="s">
        <v>2505</v>
      </c>
      <c r="C297">
        <v>19449788210</v>
      </c>
      <c r="D297" t="s">
        <v>293</v>
      </c>
      <c r="E297" t="s">
        <v>114</v>
      </c>
      <c r="F297" t="s">
        <v>210</v>
      </c>
      <c r="G297">
        <v>1</v>
      </c>
      <c r="H297" s="14">
        <v>37</v>
      </c>
    </row>
    <row r="298" spans="1:8" x14ac:dyDescent="0.35">
      <c r="A298" t="s">
        <v>2429</v>
      </c>
      <c r="B298" t="s">
        <v>2511</v>
      </c>
      <c r="C298">
        <v>40063985997</v>
      </c>
      <c r="D298" t="s">
        <v>293</v>
      </c>
      <c r="E298" t="s">
        <v>114</v>
      </c>
      <c r="F298" t="s">
        <v>210</v>
      </c>
      <c r="G298">
        <v>1</v>
      </c>
      <c r="H298" s="14">
        <v>37</v>
      </c>
    </row>
    <row r="299" spans="1:8" x14ac:dyDescent="0.35">
      <c r="A299" t="s">
        <v>2429</v>
      </c>
      <c r="B299" t="s">
        <v>2513</v>
      </c>
      <c r="C299">
        <v>40054667962</v>
      </c>
      <c r="D299" t="s">
        <v>295</v>
      </c>
      <c r="E299" t="s">
        <v>114</v>
      </c>
      <c r="F299" t="s">
        <v>210</v>
      </c>
      <c r="G299">
        <v>1</v>
      </c>
      <c r="H299" s="14">
        <v>37</v>
      </c>
    </row>
    <row r="300" spans="1:8" x14ac:dyDescent="0.35">
      <c r="A300" t="s">
        <v>2429</v>
      </c>
      <c r="B300" t="s">
        <v>2506</v>
      </c>
      <c r="C300">
        <v>19785969802</v>
      </c>
      <c r="D300" t="s">
        <v>2538</v>
      </c>
      <c r="E300" t="s">
        <v>114</v>
      </c>
      <c r="F300" t="s">
        <v>210</v>
      </c>
      <c r="G300">
        <v>1</v>
      </c>
      <c r="H300" s="14">
        <v>37</v>
      </c>
    </row>
    <row r="301" spans="1:8" x14ac:dyDescent="0.35">
      <c r="A301" t="s">
        <v>2429</v>
      </c>
      <c r="B301" t="s">
        <v>2518</v>
      </c>
      <c r="C301">
        <v>40029320336</v>
      </c>
      <c r="D301" t="s">
        <v>2539</v>
      </c>
      <c r="E301" t="s">
        <v>114</v>
      </c>
      <c r="F301" t="s">
        <v>210</v>
      </c>
      <c r="G301">
        <v>1</v>
      </c>
      <c r="H301" s="14">
        <v>40</v>
      </c>
    </row>
    <row r="302" spans="1:8" x14ac:dyDescent="0.35">
      <c r="A302" t="s">
        <v>2429</v>
      </c>
      <c r="B302" t="s">
        <v>2514</v>
      </c>
      <c r="C302">
        <v>19848354583</v>
      </c>
      <c r="D302" t="s">
        <v>2540</v>
      </c>
      <c r="E302" t="s">
        <v>114</v>
      </c>
      <c r="F302" t="s">
        <v>210</v>
      </c>
      <c r="G302">
        <v>1</v>
      </c>
      <c r="H302" s="14">
        <v>40.200000000000003</v>
      </c>
    </row>
    <row r="303" spans="1:8" x14ac:dyDescent="0.35">
      <c r="A303" t="s">
        <v>2429</v>
      </c>
      <c r="B303" t="s">
        <v>2506</v>
      </c>
      <c r="C303">
        <v>19786292421</v>
      </c>
      <c r="D303" t="s">
        <v>299</v>
      </c>
      <c r="E303" t="s">
        <v>114</v>
      </c>
      <c r="F303" t="s">
        <v>210</v>
      </c>
      <c r="G303">
        <v>1</v>
      </c>
      <c r="H303" s="14">
        <v>41.25</v>
      </c>
    </row>
    <row r="304" spans="1:8" x14ac:dyDescent="0.35">
      <c r="A304" t="s">
        <v>2429</v>
      </c>
      <c r="B304" t="s">
        <v>2511</v>
      </c>
      <c r="C304">
        <v>19872675655</v>
      </c>
      <c r="D304" t="s">
        <v>2541</v>
      </c>
      <c r="E304" t="s">
        <v>114</v>
      </c>
      <c r="F304" t="s">
        <v>210</v>
      </c>
      <c r="G304">
        <v>1</v>
      </c>
      <c r="H304" s="14">
        <v>42</v>
      </c>
    </row>
    <row r="305" spans="1:8" x14ac:dyDescent="0.35">
      <c r="A305" t="s">
        <v>2429</v>
      </c>
      <c r="B305" t="s">
        <v>2504</v>
      </c>
      <c r="C305">
        <v>19696843330</v>
      </c>
      <c r="D305" t="s">
        <v>305</v>
      </c>
      <c r="E305" t="s">
        <v>114</v>
      </c>
      <c r="F305" t="s">
        <v>210</v>
      </c>
      <c r="G305">
        <v>1</v>
      </c>
      <c r="H305" s="14">
        <v>42</v>
      </c>
    </row>
    <row r="306" spans="1:8" x14ac:dyDescent="0.35">
      <c r="A306" t="s">
        <v>2429</v>
      </c>
      <c r="B306" t="s">
        <v>2506</v>
      </c>
      <c r="C306">
        <v>19873074042</v>
      </c>
      <c r="D306" t="s">
        <v>307</v>
      </c>
      <c r="E306" t="s">
        <v>114</v>
      </c>
      <c r="F306" t="s">
        <v>210</v>
      </c>
      <c r="G306">
        <v>1</v>
      </c>
      <c r="H306" s="14">
        <v>42</v>
      </c>
    </row>
    <row r="307" spans="1:8" x14ac:dyDescent="0.35">
      <c r="A307" t="s">
        <v>2429</v>
      </c>
      <c r="B307" t="s">
        <v>2511</v>
      </c>
      <c r="C307">
        <v>19872675618</v>
      </c>
      <c r="D307" t="s">
        <v>2541</v>
      </c>
      <c r="E307" t="s">
        <v>114</v>
      </c>
      <c r="F307" t="s">
        <v>210</v>
      </c>
      <c r="G307">
        <v>1</v>
      </c>
      <c r="H307" s="14">
        <v>42</v>
      </c>
    </row>
    <row r="308" spans="1:8" x14ac:dyDescent="0.35">
      <c r="A308" t="s">
        <v>2429</v>
      </c>
      <c r="B308" t="s">
        <v>2518</v>
      </c>
      <c r="C308">
        <v>19660885068</v>
      </c>
      <c r="D308" t="s">
        <v>305</v>
      </c>
      <c r="E308" t="s">
        <v>114</v>
      </c>
      <c r="F308" t="s">
        <v>210</v>
      </c>
      <c r="G308">
        <v>1</v>
      </c>
      <c r="H308" s="14">
        <v>42</v>
      </c>
    </row>
    <row r="309" spans="1:8" x14ac:dyDescent="0.35">
      <c r="A309" t="s">
        <v>2429</v>
      </c>
      <c r="B309" t="s">
        <v>2513</v>
      </c>
      <c r="C309">
        <v>19759953042</v>
      </c>
      <c r="D309" t="s">
        <v>305</v>
      </c>
      <c r="E309" t="s">
        <v>114</v>
      </c>
      <c r="F309" t="s">
        <v>210</v>
      </c>
      <c r="G309">
        <v>1</v>
      </c>
      <c r="H309" s="14">
        <v>42</v>
      </c>
    </row>
    <row r="310" spans="1:8" x14ac:dyDescent="0.35">
      <c r="A310" t="s">
        <v>2429</v>
      </c>
      <c r="B310" t="s">
        <v>2527</v>
      </c>
      <c r="C310">
        <v>19872675618</v>
      </c>
      <c r="D310" t="s">
        <v>2541</v>
      </c>
      <c r="E310" t="s">
        <v>114</v>
      </c>
      <c r="F310" t="s">
        <v>210</v>
      </c>
      <c r="G310">
        <v>1</v>
      </c>
      <c r="H310" s="14">
        <v>42</v>
      </c>
    </row>
    <row r="311" spans="1:8" x14ac:dyDescent="0.35">
      <c r="A311" t="s">
        <v>2429</v>
      </c>
      <c r="B311" t="s">
        <v>2516</v>
      </c>
      <c r="C311">
        <v>19759641103</v>
      </c>
      <c r="D311" t="s">
        <v>2542</v>
      </c>
      <c r="E311" t="s">
        <v>114</v>
      </c>
      <c r="F311" t="s">
        <v>210</v>
      </c>
      <c r="G311">
        <v>1</v>
      </c>
      <c r="H311" s="14">
        <v>42</v>
      </c>
    </row>
    <row r="312" spans="1:8" x14ac:dyDescent="0.35">
      <c r="A312" t="s">
        <v>2429</v>
      </c>
      <c r="B312" t="s">
        <v>2505</v>
      </c>
      <c r="C312">
        <v>19848785245</v>
      </c>
      <c r="D312" t="s">
        <v>2543</v>
      </c>
      <c r="E312" t="s">
        <v>114</v>
      </c>
      <c r="F312" t="s">
        <v>210</v>
      </c>
      <c r="G312">
        <v>1</v>
      </c>
      <c r="H312" s="14">
        <v>42</v>
      </c>
    </row>
    <row r="313" spans="1:8" x14ac:dyDescent="0.35">
      <c r="A313" t="s">
        <v>2429</v>
      </c>
      <c r="B313" t="s">
        <v>2510</v>
      </c>
      <c r="C313">
        <v>19315164878</v>
      </c>
      <c r="D313" t="s">
        <v>306</v>
      </c>
      <c r="E313" t="s">
        <v>114</v>
      </c>
      <c r="F313" t="s">
        <v>210</v>
      </c>
      <c r="G313">
        <v>1</v>
      </c>
      <c r="H313" s="14">
        <v>42</v>
      </c>
    </row>
    <row r="314" spans="1:8" x14ac:dyDescent="0.35">
      <c r="A314" t="s">
        <v>2429</v>
      </c>
      <c r="B314" t="s">
        <v>2517</v>
      </c>
      <c r="C314">
        <v>40037340437</v>
      </c>
      <c r="D314" t="s">
        <v>2541</v>
      </c>
      <c r="E314" t="s">
        <v>114</v>
      </c>
      <c r="F314" t="s">
        <v>210</v>
      </c>
      <c r="G314">
        <v>1</v>
      </c>
      <c r="H314" s="14">
        <v>42</v>
      </c>
    </row>
    <row r="315" spans="1:8" x14ac:dyDescent="0.35">
      <c r="A315" t="s">
        <v>2429</v>
      </c>
      <c r="B315" t="s">
        <v>2510</v>
      </c>
      <c r="C315">
        <v>19872816600</v>
      </c>
      <c r="D315" t="s">
        <v>1499</v>
      </c>
      <c r="E315" t="s">
        <v>114</v>
      </c>
      <c r="F315" t="s">
        <v>210</v>
      </c>
      <c r="G315">
        <v>1</v>
      </c>
      <c r="H315" s="14">
        <v>44</v>
      </c>
    </row>
    <row r="316" spans="1:8" x14ac:dyDescent="0.35">
      <c r="A316" t="s">
        <v>2429</v>
      </c>
      <c r="B316" t="s">
        <v>2516</v>
      </c>
      <c r="C316">
        <v>40046405385</v>
      </c>
      <c r="D316" t="s">
        <v>240</v>
      </c>
      <c r="E316" t="s">
        <v>114</v>
      </c>
      <c r="F316" t="s">
        <v>210</v>
      </c>
      <c r="G316">
        <v>2</v>
      </c>
      <c r="H316" s="14">
        <v>44</v>
      </c>
    </row>
    <row r="317" spans="1:8" x14ac:dyDescent="0.35">
      <c r="A317" t="s">
        <v>2429</v>
      </c>
      <c r="B317" t="s">
        <v>2506</v>
      </c>
      <c r="C317">
        <v>19872777792</v>
      </c>
      <c r="D317" t="s">
        <v>2544</v>
      </c>
      <c r="E317" t="s">
        <v>114</v>
      </c>
      <c r="F317" t="s">
        <v>210</v>
      </c>
      <c r="G317">
        <v>1</v>
      </c>
      <c r="H317" s="14">
        <v>45</v>
      </c>
    </row>
    <row r="318" spans="1:8" x14ac:dyDescent="0.35">
      <c r="A318" t="s">
        <v>2429</v>
      </c>
      <c r="B318" t="s">
        <v>2518</v>
      </c>
      <c r="C318">
        <v>19495687978</v>
      </c>
      <c r="D318" t="s">
        <v>1475</v>
      </c>
      <c r="E318" t="s">
        <v>114</v>
      </c>
      <c r="F318" t="s">
        <v>210</v>
      </c>
      <c r="G318">
        <v>1</v>
      </c>
      <c r="H318" s="14">
        <v>45</v>
      </c>
    </row>
    <row r="319" spans="1:8" x14ac:dyDescent="0.35">
      <c r="A319" t="s">
        <v>2429</v>
      </c>
      <c r="B319" t="s">
        <v>2506</v>
      </c>
      <c r="C319">
        <v>19495687975</v>
      </c>
      <c r="D319" t="s">
        <v>1475</v>
      </c>
      <c r="E319" t="s">
        <v>114</v>
      </c>
      <c r="F319" t="s">
        <v>210</v>
      </c>
      <c r="G319">
        <v>1</v>
      </c>
      <c r="H319" s="14">
        <v>45</v>
      </c>
    </row>
    <row r="320" spans="1:8" x14ac:dyDescent="0.35">
      <c r="A320" t="s">
        <v>2429</v>
      </c>
      <c r="B320" t="s">
        <v>2504</v>
      </c>
      <c r="C320">
        <v>19660724037</v>
      </c>
      <c r="D320" t="s">
        <v>1474</v>
      </c>
      <c r="E320" t="s">
        <v>114</v>
      </c>
      <c r="F320" t="s">
        <v>210</v>
      </c>
      <c r="G320">
        <v>1</v>
      </c>
      <c r="H320" s="14">
        <v>45</v>
      </c>
    </row>
    <row r="321" spans="1:8" x14ac:dyDescent="0.35">
      <c r="A321" t="s">
        <v>2429</v>
      </c>
      <c r="B321" t="s">
        <v>2505</v>
      </c>
      <c r="C321">
        <v>40019564525</v>
      </c>
      <c r="D321" t="s">
        <v>310</v>
      </c>
      <c r="E321" t="s">
        <v>114</v>
      </c>
      <c r="F321" t="s">
        <v>210</v>
      </c>
      <c r="G321">
        <v>1</v>
      </c>
      <c r="H321" s="14">
        <v>45</v>
      </c>
    </row>
    <row r="322" spans="1:8" x14ac:dyDescent="0.35">
      <c r="A322" t="s">
        <v>2429</v>
      </c>
      <c r="B322" t="s">
        <v>2516</v>
      </c>
      <c r="C322">
        <v>19660724164</v>
      </c>
      <c r="D322" t="s">
        <v>2545</v>
      </c>
      <c r="E322" t="s">
        <v>114</v>
      </c>
      <c r="F322" t="s">
        <v>210</v>
      </c>
      <c r="G322">
        <v>1</v>
      </c>
      <c r="H322" s="14">
        <v>45</v>
      </c>
    </row>
    <row r="323" spans="1:8" x14ac:dyDescent="0.35">
      <c r="A323" t="s">
        <v>2429</v>
      </c>
      <c r="B323" t="s">
        <v>2510</v>
      </c>
      <c r="C323">
        <v>19848168650</v>
      </c>
      <c r="D323" t="s">
        <v>2546</v>
      </c>
      <c r="E323" t="s">
        <v>114</v>
      </c>
      <c r="F323" t="s">
        <v>210</v>
      </c>
      <c r="G323">
        <v>1</v>
      </c>
      <c r="H323" s="14">
        <v>45.5</v>
      </c>
    </row>
    <row r="324" spans="1:8" x14ac:dyDescent="0.35">
      <c r="A324" t="s">
        <v>2429</v>
      </c>
      <c r="B324" t="s">
        <v>2516</v>
      </c>
      <c r="C324">
        <v>19848446522</v>
      </c>
      <c r="D324" t="s">
        <v>311</v>
      </c>
      <c r="E324" t="s">
        <v>114</v>
      </c>
      <c r="F324" t="s">
        <v>210</v>
      </c>
      <c r="G324">
        <v>1</v>
      </c>
      <c r="H324" s="14">
        <v>46.5</v>
      </c>
    </row>
    <row r="325" spans="1:8" x14ac:dyDescent="0.35">
      <c r="A325" t="s">
        <v>2429</v>
      </c>
      <c r="B325" t="s">
        <v>2516</v>
      </c>
      <c r="C325">
        <v>40065295682</v>
      </c>
      <c r="D325" t="s">
        <v>2547</v>
      </c>
      <c r="E325" t="s">
        <v>114</v>
      </c>
      <c r="F325" t="s">
        <v>210</v>
      </c>
      <c r="G325">
        <v>1</v>
      </c>
      <c r="H325" s="14">
        <v>46.75</v>
      </c>
    </row>
    <row r="326" spans="1:8" x14ac:dyDescent="0.35">
      <c r="A326" t="s">
        <v>2429</v>
      </c>
      <c r="B326" t="s">
        <v>2518</v>
      </c>
      <c r="C326">
        <v>40086348261</v>
      </c>
      <c r="D326" t="s">
        <v>212</v>
      </c>
      <c r="E326" t="s">
        <v>114</v>
      </c>
      <c r="F326" t="s">
        <v>210</v>
      </c>
      <c r="G326">
        <v>3</v>
      </c>
      <c r="H326" s="14">
        <v>49.5</v>
      </c>
    </row>
    <row r="327" spans="1:8" x14ac:dyDescent="0.35">
      <c r="A327" t="s">
        <v>2429</v>
      </c>
      <c r="B327" t="s">
        <v>2516</v>
      </c>
      <c r="C327">
        <v>19848802081</v>
      </c>
      <c r="D327" t="s">
        <v>2548</v>
      </c>
      <c r="E327" t="s">
        <v>114</v>
      </c>
      <c r="F327" t="s">
        <v>210</v>
      </c>
      <c r="G327">
        <v>1</v>
      </c>
      <c r="H327" s="14">
        <v>50</v>
      </c>
    </row>
    <row r="328" spans="1:8" x14ac:dyDescent="0.35">
      <c r="A328" t="s">
        <v>2429</v>
      </c>
      <c r="B328" t="s">
        <v>2510</v>
      </c>
      <c r="C328">
        <v>19896079885</v>
      </c>
      <c r="D328" t="s">
        <v>314</v>
      </c>
      <c r="E328" t="s">
        <v>114</v>
      </c>
      <c r="F328" t="s">
        <v>210</v>
      </c>
      <c r="G328">
        <v>1</v>
      </c>
      <c r="H328" s="14">
        <v>50</v>
      </c>
    </row>
    <row r="329" spans="1:8" x14ac:dyDescent="0.35">
      <c r="A329" t="s">
        <v>2429</v>
      </c>
      <c r="B329" t="s">
        <v>2511</v>
      </c>
      <c r="C329">
        <v>19848785672</v>
      </c>
      <c r="D329" t="s">
        <v>325</v>
      </c>
      <c r="E329" t="s">
        <v>114</v>
      </c>
      <c r="F329" t="s">
        <v>210</v>
      </c>
      <c r="G329">
        <v>1</v>
      </c>
      <c r="H329" s="14">
        <v>50</v>
      </c>
    </row>
    <row r="330" spans="1:8" x14ac:dyDescent="0.35">
      <c r="A330" t="s">
        <v>2429</v>
      </c>
      <c r="B330" t="s">
        <v>2505</v>
      </c>
      <c r="C330">
        <v>19848121004</v>
      </c>
      <c r="D330" t="s">
        <v>318</v>
      </c>
      <c r="E330" t="s">
        <v>114</v>
      </c>
      <c r="F330" t="s">
        <v>210</v>
      </c>
      <c r="G330">
        <v>1</v>
      </c>
      <c r="H330" s="14">
        <v>52</v>
      </c>
    </row>
    <row r="331" spans="1:8" x14ac:dyDescent="0.35">
      <c r="A331" t="s">
        <v>2429</v>
      </c>
      <c r="B331" t="s">
        <v>2514</v>
      </c>
      <c r="C331">
        <v>88840828276</v>
      </c>
      <c r="D331" t="s">
        <v>255</v>
      </c>
      <c r="E331" t="s">
        <v>114</v>
      </c>
      <c r="F331" t="s">
        <v>210</v>
      </c>
      <c r="G331">
        <v>2</v>
      </c>
      <c r="H331" s="14">
        <v>52</v>
      </c>
    </row>
    <row r="332" spans="1:8" x14ac:dyDescent="0.35">
      <c r="A332" t="s">
        <v>2429</v>
      </c>
      <c r="B332" t="s">
        <v>2504</v>
      </c>
      <c r="C332">
        <v>88840828279</v>
      </c>
      <c r="D332" t="s">
        <v>255</v>
      </c>
      <c r="E332" t="s">
        <v>114</v>
      </c>
      <c r="F332" t="s">
        <v>210</v>
      </c>
      <c r="G332">
        <v>2</v>
      </c>
      <c r="H332" s="14">
        <v>52</v>
      </c>
    </row>
    <row r="333" spans="1:8" x14ac:dyDescent="0.35">
      <c r="A333" t="s">
        <v>2429</v>
      </c>
      <c r="B333" t="s">
        <v>2517</v>
      </c>
      <c r="C333">
        <v>19495554918</v>
      </c>
      <c r="D333" t="s">
        <v>255</v>
      </c>
      <c r="E333" t="s">
        <v>114</v>
      </c>
      <c r="F333" t="s">
        <v>210</v>
      </c>
      <c r="G333">
        <v>2</v>
      </c>
      <c r="H333" s="14">
        <v>52</v>
      </c>
    </row>
    <row r="334" spans="1:8" x14ac:dyDescent="0.35">
      <c r="A334" t="s">
        <v>2429</v>
      </c>
      <c r="B334" t="s">
        <v>2515</v>
      </c>
      <c r="C334">
        <v>19848120969</v>
      </c>
      <c r="D334" t="s">
        <v>318</v>
      </c>
      <c r="E334" t="s">
        <v>114</v>
      </c>
      <c r="F334" t="s">
        <v>210</v>
      </c>
      <c r="G334">
        <v>1</v>
      </c>
      <c r="H334" s="14">
        <v>52</v>
      </c>
    </row>
    <row r="335" spans="1:8" x14ac:dyDescent="0.35">
      <c r="A335" t="s">
        <v>2429</v>
      </c>
      <c r="B335" t="s">
        <v>2514</v>
      </c>
      <c r="C335">
        <v>19872902722</v>
      </c>
      <c r="D335" t="s">
        <v>260</v>
      </c>
      <c r="E335" t="s">
        <v>114</v>
      </c>
      <c r="F335" t="s">
        <v>210</v>
      </c>
      <c r="G335">
        <v>2</v>
      </c>
      <c r="H335" s="14">
        <v>52</v>
      </c>
    </row>
    <row r="336" spans="1:8" x14ac:dyDescent="0.35">
      <c r="A336" t="s">
        <v>2429</v>
      </c>
      <c r="B336" t="s">
        <v>2517</v>
      </c>
      <c r="C336">
        <v>88840828279</v>
      </c>
      <c r="D336" t="s">
        <v>255</v>
      </c>
      <c r="E336" t="s">
        <v>114</v>
      </c>
      <c r="F336" t="s">
        <v>210</v>
      </c>
      <c r="G336">
        <v>2</v>
      </c>
      <c r="H336" s="14">
        <v>52</v>
      </c>
    </row>
    <row r="337" spans="1:8" x14ac:dyDescent="0.35">
      <c r="A337" t="s">
        <v>2429</v>
      </c>
      <c r="B337" t="s">
        <v>2504</v>
      </c>
      <c r="C337">
        <v>19848550704</v>
      </c>
      <c r="D337" t="s">
        <v>318</v>
      </c>
      <c r="E337" t="s">
        <v>114</v>
      </c>
      <c r="F337" t="s">
        <v>210</v>
      </c>
      <c r="G337">
        <v>1</v>
      </c>
      <c r="H337" s="14">
        <v>52</v>
      </c>
    </row>
    <row r="338" spans="1:8" x14ac:dyDescent="0.35">
      <c r="A338" t="s">
        <v>2429</v>
      </c>
      <c r="B338" t="s">
        <v>2514</v>
      </c>
      <c r="C338">
        <v>19872693358</v>
      </c>
      <c r="D338" t="s">
        <v>2549</v>
      </c>
      <c r="E338" t="s">
        <v>114</v>
      </c>
      <c r="F338" t="s">
        <v>210</v>
      </c>
      <c r="G338">
        <v>1</v>
      </c>
      <c r="H338" s="14">
        <v>52</v>
      </c>
    </row>
    <row r="339" spans="1:8" x14ac:dyDescent="0.35">
      <c r="A339" t="s">
        <v>2429</v>
      </c>
      <c r="B339" t="s">
        <v>2504</v>
      </c>
      <c r="C339">
        <v>88840828280</v>
      </c>
      <c r="D339" t="s">
        <v>255</v>
      </c>
      <c r="E339" t="s">
        <v>114</v>
      </c>
      <c r="F339" t="s">
        <v>210</v>
      </c>
      <c r="G339">
        <v>2</v>
      </c>
      <c r="H339" s="14">
        <v>52</v>
      </c>
    </row>
    <row r="340" spans="1:8" x14ac:dyDescent="0.35">
      <c r="A340" t="s">
        <v>2429</v>
      </c>
      <c r="B340" t="s">
        <v>2510</v>
      </c>
      <c r="C340">
        <v>88840828280</v>
      </c>
      <c r="D340" t="s">
        <v>255</v>
      </c>
      <c r="E340" t="s">
        <v>114</v>
      </c>
      <c r="F340" t="s">
        <v>210</v>
      </c>
      <c r="G340">
        <v>2</v>
      </c>
      <c r="H340" s="14">
        <v>52</v>
      </c>
    </row>
    <row r="341" spans="1:8" x14ac:dyDescent="0.35">
      <c r="A341" t="s">
        <v>2429</v>
      </c>
      <c r="B341" t="s">
        <v>2513</v>
      </c>
      <c r="C341">
        <v>88840828280</v>
      </c>
      <c r="D341" t="s">
        <v>255</v>
      </c>
      <c r="E341" t="s">
        <v>114</v>
      </c>
      <c r="F341" t="s">
        <v>210</v>
      </c>
      <c r="G341">
        <v>2</v>
      </c>
      <c r="H341" s="14">
        <v>52</v>
      </c>
    </row>
    <row r="342" spans="1:8" x14ac:dyDescent="0.35">
      <c r="A342" t="s">
        <v>2429</v>
      </c>
      <c r="B342" t="s">
        <v>2517</v>
      </c>
      <c r="C342">
        <v>40086519976</v>
      </c>
      <c r="D342" t="s">
        <v>2550</v>
      </c>
      <c r="E342" t="s">
        <v>114</v>
      </c>
      <c r="F342" t="s">
        <v>210</v>
      </c>
      <c r="G342">
        <v>1</v>
      </c>
      <c r="H342" s="14">
        <v>52.5</v>
      </c>
    </row>
    <row r="343" spans="1:8" x14ac:dyDescent="0.35">
      <c r="A343" t="s">
        <v>2429</v>
      </c>
      <c r="B343" t="s">
        <v>2505</v>
      </c>
      <c r="C343">
        <v>40073317256</v>
      </c>
      <c r="D343" t="s">
        <v>1481</v>
      </c>
      <c r="E343" t="s">
        <v>114</v>
      </c>
      <c r="F343" t="s">
        <v>210</v>
      </c>
      <c r="G343">
        <v>1</v>
      </c>
      <c r="H343" s="14">
        <v>55</v>
      </c>
    </row>
    <row r="344" spans="1:8" x14ac:dyDescent="0.35">
      <c r="A344" t="s">
        <v>2429</v>
      </c>
      <c r="B344" t="s">
        <v>2506</v>
      </c>
      <c r="C344">
        <v>19848896578</v>
      </c>
      <c r="D344" t="s">
        <v>322</v>
      </c>
      <c r="E344" t="s">
        <v>114</v>
      </c>
      <c r="F344" t="s">
        <v>210</v>
      </c>
      <c r="G344">
        <v>1</v>
      </c>
      <c r="H344" s="14">
        <v>55</v>
      </c>
    </row>
    <row r="345" spans="1:8" x14ac:dyDescent="0.35">
      <c r="A345" t="s">
        <v>2429</v>
      </c>
      <c r="B345" t="s">
        <v>2511</v>
      </c>
      <c r="C345">
        <v>19848895824</v>
      </c>
      <c r="D345" t="s">
        <v>322</v>
      </c>
      <c r="E345" t="s">
        <v>114</v>
      </c>
      <c r="F345" t="s">
        <v>210</v>
      </c>
      <c r="G345">
        <v>1</v>
      </c>
      <c r="H345" s="14">
        <v>55</v>
      </c>
    </row>
    <row r="346" spans="1:8" x14ac:dyDescent="0.35">
      <c r="A346" t="s">
        <v>2429</v>
      </c>
      <c r="B346" t="s">
        <v>2514</v>
      </c>
      <c r="C346">
        <v>19872981382</v>
      </c>
      <c r="D346" t="s">
        <v>325</v>
      </c>
      <c r="E346" t="s">
        <v>114</v>
      </c>
      <c r="F346" t="s">
        <v>210</v>
      </c>
      <c r="G346">
        <v>1</v>
      </c>
      <c r="H346" s="14">
        <v>55</v>
      </c>
    </row>
    <row r="347" spans="1:8" x14ac:dyDescent="0.35">
      <c r="A347" t="s">
        <v>2429</v>
      </c>
      <c r="B347" t="s">
        <v>2505</v>
      </c>
      <c r="C347">
        <v>19872987663</v>
      </c>
      <c r="D347" t="s">
        <v>325</v>
      </c>
      <c r="E347" t="s">
        <v>114</v>
      </c>
      <c r="F347" t="s">
        <v>210</v>
      </c>
      <c r="G347">
        <v>1</v>
      </c>
      <c r="H347" s="14">
        <v>55</v>
      </c>
    </row>
    <row r="348" spans="1:8" x14ac:dyDescent="0.35">
      <c r="A348" t="s">
        <v>2429</v>
      </c>
      <c r="B348" t="s">
        <v>2517</v>
      </c>
      <c r="C348">
        <v>19872842252</v>
      </c>
      <c r="D348" t="s">
        <v>2551</v>
      </c>
      <c r="E348" t="s">
        <v>114</v>
      </c>
      <c r="F348" t="s">
        <v>210</v>
      </c>
      <c r="G348">
        <v>1</v>
      </c>
      <c r="H348" s="14">
        <v>55</v>
      </c>
    </row>
    <row r="349" spans="1:8" x14ac:dyDescent="0.35">
      <c r="A349" t="s">
        <v>2429</v>
      </c>
      <c r="B349" t="s">
        <v>2513</v>
      </c>
      <c r="C349">
        <v>19614930024</v>
      </c>
      <c r="D349" t="s">
        <v>2552</v>
      </c>
      <c r="E349" t="s">
        <v>114</v>
      </c>
      <c r="F349" t="s">
        <v>210</v>
      </c>
      <c r="G349">
        <v>1</v>
      </c>
      <c r="H349" s="14">
        <v>55</v>
      </c>
    </row>
    <row r="350" spans="1:8" x14ac:dyDescent="0.35">
      <c r="A350" t="s">
        <v>2429</v>
      </c>
      <c r="B350" t="s">
        <v>2516</v>
      </c>
      <c r="C350">
        <v>19759640120</v>
      </c>
      <c r="D350" t="s">
        <v>2553</v>
      </c>
      <c r="E350" t="s">
        <v>114</v>
      </c>
      <c r="F350" t="s">
        <v>210</v>
      </c>
      <c r="G350">
        <v>1</v>
      </c>
      <c r="H350" s="14">
        <v>55.25</v>
      </c>
    </row>
    <row r="351" spans="1:8" x14ac:dyDescent="0.35">
      <c r="A351" t="s">
        <v>2429</v>
      </c>
      <c r="B351" t="s">
        <v>2513</v>
      </c>
      <c r="C351">
        <v>19524477402</v>
      </c>
      <c r="D351" t="s">
        <v>2554</v>
      </c>
      <c r="E351" t="s">
        <v>114</v>
      </c>
      <c r="F351" t="s">
        <v>210</v>
      </c>
      <c r="G351">
        <v>1</v>
      </c>
      <c r="H351" s="14">
        <v>57</v>
      </c>
    </row>
    <row r="352" spans="1:8" x14ac:dyDescent="0.35">
      <c r="A352" t="s">
        <v>2429</v>
      </c>
      <c r="B352" t="s">
        <v>2516</v>
      </c>
      <c r="C352">
        <v>19696817413</v>
      </c>
      <c r="D352" t="s">
        <v>2555</v>
      </c>
      <c r="E352" t="s">
        <v>114</v>
      </c>
      <c r="F352" t="s">
        <v>210</v>
      </c>
      <c r="G352">
        <v>1</v>
      </c>
      <c r="H352" s="14">
        <v>59</v>
      </c>
    </row>
    <row r="353" spans="1:8" x14ac:dyDescent="0.35">
      <c r="A353" t="s">
        <v>2429</v>
      </c>
      <c r="B353" t="s">
        <v>2504</v>
      </c>
      <c r="C353">
        <v>19872900708</v>
      </c>
      <c r="D353" t="s">
        <v>272</v>
      </c>
      <c r="E353" t="s">
        <v>114</v>
      </c>
      <c r="F353" t="s">
        <v>210</v>
      </c>
      <c r="G353">
        <v>2</v>
      </c>
      <c r="H353" s="14">
        <v>60</v>
      </c>
    </row>
    <row r="354" spans="1:8" x14ac:dyDescent="0.35">
      <c r="A354" t="s">
        <v>2429</v>
      </c>
      <c r="B354" t="s">
        <v>2514</v>
      </c>
      <c r="C354">
        <v>40062389746</v>
      </c>
      <c r="D354" t="s">
        <v>214</v>
      </c>
      <c r="E354" t="s">
        <v>114</v>
      </c>
      <c r="F354" t="s">
        <v>210</v>
      </c>
      <c r="G354">
        <v>3</v>
      </c>
      <c r="H354" s="14">
        <v>60</v>
      </c>
    </row>
    <row r="355" spans="1:8" x14ac:dyDescent="0.35">
      <c r="A355" t="s">
        <v>2429</v>
      </c>
      <c r="B355" t="s">
        <v>2514</v>
      </c>
      <c r="C355">
        <v>19872900623</v>
      </c>
      <c r="D355" t="s">
        <v>272</v>
      </c>
      <c r="E355" t="s">
        <v>114</v>
      </c>
      <c r="F355" t="s">
        <v>210</v>
      </c>
      <c r="G355">
        <v>2</v>
      </c>
      <c r="H355" s="14">
        <v>60</v>
      </c>
    </row>
    <row r="356" spans="1:8" x14ac:dyDescent="0.35">
      <c r="A356" t="s">
        <v>2429</v>
      </c>
      <c r="B356" t="s">
        <v>2513</v>
      </c>
      <c r="C356">
        <v>19786354186</v>
      </c>
      <c r="D356" t="s">
        <v>1486</v>
      </c>
      <c r="E356" t="s">
        <v>114</v>
      </c>
      <c r="F356" t="s">
        <v>210</v>
      </c>
      <c r="G356">
        <v>1</v>
      </c>
      <c r="H356" s="14">
        <v>62</v>
      </c>
    </row>
    <row r="357" spans="1:8" x14ac:dyDescent="0.35">
      <c r="A357" t="s">
        <v>2429</v>
      </c>
      <c r="B357" t="s">
        <v>2527</v>
      </c>
      <c r="C357">
        <v>19660771343</v>
      </c>
      <c r="D357" t="s">
        <v>2556</v>
      </c>
      <c r="E357" t="s">
        <v>114</v>
      </c>
      <c r="F357" t="s">
        <v>210</v>
      </c>
      <c r="G357">
        <v>1</v>
      </c>
      <c r="H357" s="14">
        <v>63</v>
      </c>
    </row>
    <row r="358" spans="1:8" x14ac:dyDescent="0.35">
      <c r="A358" t="s">
        <v>2429</v>
      </c>
      <c r="B358" t="s">
        <v>2516</v>
      </c>
      <c r="C358">
        <v>19848678871</v>
      </c>
      <c r="D358" t="s">
        <v>2557</v>
      </c>
      <c r="E358" t="s">
        <v>114</v>
      </c>
      <c r="F358" t="s">
        <v>210</v>
      </c>
      <c r="G358">
        <v>1</v>
      </c>
      <c r="H358" s="14">
        <v>65</v>
      </c>
    </row>
    <row r="359" spans="1:8" x14ac:dyDescent="0.35">
      <c r="A359" t="s">
        <v>2429</v>
      </c>
      <c r="B359" t="s">
        <v>2505</v>
      </c>
      <c r="C359">
        <v>19848896255</v>
      </c>
      <c r="D359" t="s">
        <v>330</v>
      </c>
      <c r="E359" t="s">
        <v>114</v>
      </c>
      <c r="F359" t="s">
        <v>210</v>
      </c>
      <c r="G359">
        <v>1</v>
      </c>
      <c r="H359" s="14">
        <v>65</v>
      </c>
    </row>
    <row r="360" spans="1:8" x14ac:dyDescent="0.35">
      <c r="A360" t="s">
        <v>2429</v>
      </c>
      <c r="B360" t="s">
        <v>2527</v>
      </c>
      <c r="C360">
        <v>19872738713</v>
      </c>
      <c r="D360" t="s">
        <v>1488</v>
      </c>
      <c r="E360" t="s">
        <v>114</v>
      </c>
      <c r="F360" t="s">
        <v>210</v>
      </c>
      <c r="G360">
        <v>1</v>
      </c>
      <c r="H360" s="14">
        <v>65</v>
      </c>
    </row>
    <row r="361" spans="1:8" x14ac:dyDescent="0.35">
      <c r="A361" t="s">
        <v>2429</v>
      </c>
      <c r="B361" t="s">
        <v>2504</v>
      </c>
      <c r="C361">
        <v>19872738713</v>
      </c>
      <c r="D361" t="s">
        <v>1488</v>
      </c>
      <c r="E361" t="s">
        <v>114</v>
      </c>
      <c r="F361" t="s">
        <v>210</v>
      </c>
      <c r="G361">
        <v>1</v>
      </c>
      <c r="H361" s="14">
        <v>65</v>
      </c>
    </row>
    <row r="362" spans="1:8" x14ac:dyDescent="0.35">
      <c r="A362" t="s">
        <v>2429</v>
      </c>
      <c r="B362" t="s">
        <v>2504</v>
      </c>
      <c r="C362">
        <v>19615348667</v>
      </c>
      <c r="D362" t="s">
        <v>1489</v>
      </c>
      <c r="E362" t="s">
        <v>114</v>
      </c>
      <c r="F362" t="s">
        <v>210</v>
      </c>
      <c r="G362">
        <v>1</v>
      </c>
      <c r="H362" s="14">
        <v>65</v>
      </c>
    </row>
    <row r="363" spans="1:8" x14ac:dyDescent="0.35">
      <c r="A363" t="s">
        <v>2429</v>
      </c>
      <c r="B363" t="s">
        <v>2510</v>
      </c>
      <c r="C363">
        <v>19786320829</v>
      </c>
      <c r="D363" t="s">
        <v>332</v>
      </c>
      <c r="E363" t="s">
        <v>114</v>
      </c>
      <c r="F363" t="s">
        <v>210</v>
      </c>
      <c r="G363">
        <v>1</v>
      </c>
      <c r="H363" s="14">
        <v>65</v>
      </c>
    </row>
    <row r="364" spans="1:8" x14ac:dyDescent="0.35">
      <c r="A364" t="s">
        <v>2429</v>
      </c>
      <c r="B364" t="s">
        <v>2510</v>
      </c>
      <c r="C364">
        <v>19848678733</v>
      </c>
      <c r="D364" t="s">
        <v>2558</v>
      </c>
      <c r="E364" t="s">
        <v>114</v>
      </c>
      <c r="F364" t="s">
        <v>210</v>
      </c>
      <c r="G364">
        <v>1</v>
      </c>
      <c r="H364" s="14">
        <v>65</v>
      </c>
    </row>
    <row r="365" spans="1:8" x14ac:dyDescent="0.35">
      <c r="A365" t="s">
        <v>2429</v>
      </c>
      <c r="B365" t="s">
        <v>2516</v>
      </c>
      <c r="C365">
        <v>19786135221</v>
      </c>
      <c r="D365" t="s">
        <v>330</v>
      </c>
      <c r="E365" t="s">
        <v>114</v>
      </c>
      <c r="F365" t="s">
        <v>210</v>
      </c>
      <c r="G365">
        <v>1</v>
      </c>
      <c r="H365" s="14">
        <v>65</v>
      </c>
    </row>
    <row r="366" spans="1:8" x14ac:dyDescent="0.35">
      <c r="A366" t="s">
        <v>2429</v>
      </c>
      <c r="B366" t="s">
        <v>2504</v>
      </c>
      <c r="C366">
        <v>19660871687</v>
      </c>
      <c r="D366" t="s">
        <v>2559</v>
      </c>
      <c r="E366" t="s">
        <v>114</v>
      </c>
      <c r="F366" t="s">
        <v>210</v>
      </c>
      <c r="G366">
        <v>1</v>
      </c>
      <c r="H366" s="14">
        <v>65</v>
      </c>
    </row>
    <row r="367" spans="1:8" x14ac:dyDescent="0.35">
      <c r="A367" t="s">
        <v>2429</v>
      </c>
      <c r="B367" t="s">
        <v>2527</v>
      </c>
      <c r="C367">
        <v>19786183991</v>
      </c>
      <c r="D367" t="s">
        <v>329</v>
      </c>
      <c r="E367" t="s">
        <v>114</v>
      </c>
      <c r="F367" t="s">
        <v>210</v>
      </c>
      <c r="G367">
        <v>1</v>
      </c>
      <c r="H367" s="14">
        <v>65</v>
      </c>
    </row>
    <row r="368" spans="1:8" x14ac:dyDescent="0.35">
      <c r="A368" t="s">
        <v>2429</v>
      </c>
      <c r="B368" t="s">
        <v>2516</v>
      </c>
      <c r="C368">
        <v>19848678955</v>
      </c>
      <c r="D368" t="s">
        <v>2558</v>
      </c>
      <c r="E368" t="s">
        <v>114</v>
      </c>
      <c r="F368" t="s">
        <v>210</v>
      </c>
      <c r="G368">
        <v>1</v>
      </c>
      <c r="H368" s="14">
        <v>65</v>
      </c>
    </row>
    <row r="369" spans="1:8" x14ac:dyDescent="0.35">
      <c r="A369" t="s">
        <v>2429</v>
      </c>
      <c r="B369" t="s">
        <v>2506</v>
      </c>
      <c r="C369">
        <v>19760248114</v>
      </c>
      <c r="D369" t="s">
        <v>1490</v>
      </c>
      <c r="E369" t="s">
        <v>114</v>
      </c>
      <c r="F369" t="s">
        <v>210</v>
      </c>
      <c r="G369">
        <v>1</v>
      </c>
      <c r="H369" s="14">
        <v>65</v>
      </c>
    </row>
    <row r="370" spans="1:8" x14ac:dyDescent="0.35">
      <c r="A370" t="s">
        <v>2429</v>
      </c>
      <c r="B370" t="s">
        <v>2510</v>
      </c>
      <c r="C370">
        <v>19786324979</v>
      </c>
      <c r="D370" t="s">
        <v>331</v>
      </c>
      <c r="E370" t="s">
        <v>114</v>
      </c>
      <c r="F370" t="s">
        <v>210</v>
      </c>
      <c r="G370">
        <v>1</v>
      </c>
      <c r="H370" s="14">
        <v>65</v>
      </c>
    </row>
    <row r="371" spans="1:8" x14ac:dyDescent="0.35">
      <c r="A371" t="s">
        <v>2429</v>
      </c>
      <c r="B371" t="s">
        <v>2518</v>
      </c>
      <c r="C371">
        <v>19760248114</v>
      </c>
      <c r="D371" t="s">
        <v>1490</v>
      </c>
      <c r="E371" t="s">
        <v>114</v>
      </c>
      <c r="F371" t="s">
        <v>210</v>
      </c>
      <c r="G371">
        <v>1</v>
      </c>
      <c r="H371" s="14">
        <v>65</v>
      </c>
    </row>
    <row r="372" spans="1:8" x14ac:dyDescent="0.35">
      <c r="A372" t="s">
        <v>2429</v>
      </c>
      <c r="B372" t="s">
        <v>2527</v>
      </c>
      <c r="C372">
        <v>19615348668</v>
      </c>
      <c r="D372" t="s">
        <v>1489</v>
      </c>
      <c r="E372" t="s">
        <v>114</v>
      </c>
      <c r="F372" t="s">
        <v>210</v>
      </c>
      <c r="G372">
        <v>1</v>
      </c>
      <c r="H372" s="14">
        <v>65</v>
      </c>
    </row>
    <row r="373" spans="1:8" x14ac:dyDescent="0.35">
      <c r="A373" t="s">
        <v>2429</v>
      </c>
      <c r="B373" t="s">
        <v>2510</v>
      </c>
      <c r="C373">
        <v>19785991076</v>
      </c>
      <c r="D373" t="s">
        <v>1492</v>
      </c>
      <c r="E373" t="s">
        <v>114</v>
      </c>
      <c r="F373" t="s">
        <v>210</v>
      </c>
      <c r="G373">
        <v>1</v>
      </c>
      <c r="H373" s="14">
        <v>67</v>
      </c>
    </row>
    <row r="374" spans="1:8" x14ac:dyDescent="0.35">
      <c r="A374" t="s">
        <v>2429</v>
      </c>
      <c r="B374" t="s">
        <v>2511</v>
      </c>
      <c r="C374">
        <v>19872890011</v>
      </c>
      <c r="D374" t="s">
        <v>334</v>
      </c>
      <c r="E374" t="s">
        <v>114</v>
      </c>
      <c r="F374" t="s">
        <v>210</v>
      </c>
      <c r="G374">
        <v>1</v>
      </c>
      <c r="H374" s="14">
        <v>69</v>
      </c>
    </row>
    <row r="375" spans="1:8" x14ac:dyDescent="0.35">
      <c r="A375" t="s">
        <v>2429</v>
      </c>
      <c r="B375" t="s">
        <v>2511</v>
      </c>
      <c r="C375">
        <v>40063756152</v>
      </c>
      <c r="D375" t="s">
        <v>2560</v>
      </c>
      <c r="E375" t="s">
        <v>114</v>
      </c>
      <c r="F375" t="s">
        <v>210</v>
      </c>
      <c r="G375">
        <v>1</v>
      </c>
      <c r="H375" s="14">
        <v>69</v>
      </c>
    </row>
    <row r="376" spans="1:8" x14ac:dyDescent="0.35">
      <c r="A376" t="s">
        <v>2429</v>
      </c>
      <c r="B376" t="s">
        <v>2515</v>
      </c>
      <c r="C376">
        <v>19696817371</v>
      </c>
      <c r="D376" t="s">
        <v>335</v>
      </c>
      <c r="E376" t="s">
        <v>114</v>
      </c>
      <c r="F376" t="s">
        <v>210</v>
      </c>
      <c r="G376">
        <v>1</v>
      </c>
      <c r="H376" s="14">
        <v>69</v>
      </c>
    </row>
    <row r="377" spans="1:8" x14ac:dyDescent="0.35">
      <c r="A377" t="s">
        <v>2429</v>
      </c>
      <c r="B377" t="s">
        <v>2506</v>
      </c>
      <c r="C377">
        <v>19872648942</v>
      </c>
      <c r="D377" t="s">
        <v>2550</v>
      </c>
      <c r="E377" t="s">
        <v>114</v>
      </c>
      <c r="F377" t="s">
        <v>210</v>
      </c>
      <c r="G377">
        <v>1</v>
      </c>
      <c r="H377" s="14">
        <v>70</v>
      </c>
    </row>
    <row r="378" spans="1:8" x14ac:dyDescent="0.35">
      <c r="A378" t="s">
        <v>2429</v>
      </c>
      <c r="B378" t="s">
        <v>2516</v>
      </c>
      <c r="C378">
        <v>19614929517</v>
      </c>
      <c r="D378" t="s">
        <v>2550</v>
      </c>
      <c r="E378" t="s">
        <v>114</v>
      </c>
      <c r="F378" t="s">
        <v>210</v>
      </c>
      <c r="G378">
        <v>1</v>
      </c>
      <c r="H378" s="14">
        <v>70</v>
      </c>
    </row>
    <row r="379" spans="1:8" x14ac:dyDescent="0.35">
      <c r="A379" t="s">
        <v>2429</v>
      </c>
      <c r="B379" t="s">
        <v>2506</v>
      </c>
      <c r="C379">
        <v>19614935884</v>
      </c>
      <c r="D379" t="s">
        <v>2561</v>
      </c>
      <c r="E379" t="s">
        <v>114</v>
      </c>
      <c r="F379" t="s">
        <v>210</v>
      </c>
      <c r="G379">
        <v>1</v>
      </c>
      <c r="H379" s="14">
        <v>70</v>
      </c>
    </row>
    <row r="380" spans="1:8" x14ac:dyDescent="0.35">
      <c r="A380" t="s">
        <v>2429</v>
      </c>
      <c r="B380" t="s">
        <v>2516</v>
      </c>
      <c r="C380">
        <v>19614929535</v>
      </c>
      <c r="D380" t="s">
        <v>2550</v>
      </c>
      <c r="E380" t="s">
        <v>114</v>
      </c>
      <c r="F380" t="s">
        <v>210</v>
      </c>
      <c r="G380">
        <v>1</v>
      </c>
      <c r="H380" s="14">
        <v>70</v>
      </c>
    </row>
    <row r="381" spans="1:8" x14ac:dyDescent="0.35">
      <c r="A381" t="s">
        <v>2429</v>
      </c>
      <c r="B381" t="s">
        <v>2514</v>
      </c>
      <c r="C381">
        <v>19873138171</v>
      </c>
      <c r="D381" t="s">
        <v>337</v>
      </c>
      <c r="E381" t="s">
        <v>114</v>
      </c>
      <c r="F381" t="s">
        <v>210</v>
      </c>
      <c r="G381">
        <v>1</v>
      </c>
      <c r="H381" s="14">
        <v>70</v>
      </c>
    </row>
    <row r="382" spans="1:8" x14ac:dyDescent="0.35">
      <c r="A382" t="s">
        <v>2429</v>
      </c>
      <c r="B382" t="s">
        <v>2504</v>
      </c>
      <c r="C382">
        <v>40078029587</v>
      </c>
      <c r="D382" t="s">
        <v>2546</v>
      </c>
      <c r="E382" t="s">
        <v>114</v>
      </c>
      <c r="F382" t="s">
        <v>210</v>
      </c>
      <c r="G382">
        <v>1</v>
      </c>
      <c r="H382" s="14">
        <v>70</v>
      </c>
    </row>
    <row r="383" spans="1:8" x14ac:dyDescent="0.35">
      <c r="A383" t="s">
        <v>2429</v>
      </c>
      <c r="B383" t="s">
        <v>2515</v>
      </c>
      <c r="C383">
        <v>19786288976</v>
      </c>
      <c r="D383" t="s">
        <v>299</v>
      </c>
      <c r="E383" t="s">
        <v>114</v>
      </c>
      <c r="F383" t="s">
        <v>210</v>
      </c>
      <c r="G383">
        <v>1</v>
      </c>
      <c r="H383" s="14">
        <v>75</v>
      </c>
    </row>
    <row r="384" spans="1:8" x14ac:dyDescent="0.35">
      <c r="A384" t="s">
        <v>2429</v>
      </c>
      <c r="B384" t="s">
        <v>2504</v>
      </c>
      <c r="C384">
        <v>19614926496</v>
      </c>
      <c r="D384" t="s">
        <v>2562</v>
      </c>
      <c r="E384" t="s">
        <v>114</v>
      </c>
      <c r="F384" t="s">
        <v>210</v>
      </c>
      <c r="G384">
        <v>1</v>
      </c>
      <c r="H384" s="14">
        <v>75</v>
      </c>
    </row>
    <row r="385" spans="1:8" x14ac:dyDescent="0.35">
      <c r="A385" t="s">
        <v>2429</v>
      </c>
      <c r="B385" t="s">
        <v>2517</v>
      </c>
      <c r="C385">
        <v>19786289473</v>
      </c>
      <c r="D385" t="s">
        <v>299</v>
      </c>
      <c r="E385" t="s">
        <v>114</v>
      </c>
      <c r="F385" t="s">
        <v>210</v>
      </c>
      <c r="G385">
        <v>1</v>
      </c>
      <c r="H385" s="14">
        <v>75</v>
      </c>
    </row>
    <row r="386" spans="1:8" x14ac:dyDescent="0.35">
      <c r="A386" t="s">
        <v>2429</v>
      </c>
      <c r="B386" t="s">
        <v>2516</v>
      </c>
      <c r="C386">
        <v>19848781820</v>
      </c>
      <c r="D386" t="s">
        <v>2563</v>
      </c>
      <c r="E386" t="s">
        <v>114</v>
      </c>
      <c r="F386" t="s">
        <v>210</v>
      </c>
      <c r="G386">
        <v>1</v>
      </c>
      <c r="H386" s="14">
        <v>75</v>
      </c>
    </row>
    <row r="387" spans="1:8" x14ac:dyDescent="0.35">
      <c r="A387" t="s">
        <v>2429</v>
      </c>
      <c r="B387" t="s">
        <v>2513</v>
      </c>
      <c r="C387">
        <v>19786292599</v>
      </c>
      <c r="D387" t="s">
        <v>299</v>
      </c>
      <c r="E387" t="s">
        <v>114</v>
      </c>
      <c r="F387" t="s">
        <v>210</v>
      </c>
      <c r="G387">
        <v>1</v>
      </c>
      <c r="H387" s="14">
        <v>75</v>
      </c>
    </row>
    <row r="388" spans="1:8" x14ac:dyDescent="0.35">
      <c r="A388" t="s">
        <v>2429</v>
      </c>
      <c r="B388" t="s">
        <v>2515</v>
      </c>
      <c r="C388">
        <v>19848809738</v>
      </c>
      <c r="D388" t="s">
        <v>339</v>
      </c>
      <c r="E388" t="s">
        <v>114</v>
      </c>
      <c r="F388" t="s">
        <v>210</v>
      </c>
      <c r="G388">
        <v>1</v>
      </c>
      <c r="H388" s="14">
        <v>75</v>
      </c>
    </row>
    <row r="389" spans="1:8" x14ac:dyDescent="0.35">
      <c r="A389" t="s">
        <v>2429</v>
      </c>
      <c r="B389" t="s">
        <v>2517</v>
      </c>
      <c r="C389">
        <v>19873087712</v>
      </c>
      <c r="D389" t="s">
        <v>339</v>
      </c>
      <c r="E389" t="s">
        <v>114</v>
      </c>
      <c r="F389" t="s">
        <v>210</v>
      </c>
      <c r="G389">
        <v>1</v>
      </c>
      <c r="H389" s="14">
        <v>75</v>
      </c>
    </row>
    <row r="390" spans="1:8" x14ac:dyDescent="0.35">
      <c r="A390" t="s">
        <v>2429</v>
      </c>
      <c r="B390" t="s">
        <v>2504</v>
      </c>
      <c r="C390">
        <v>40047640041</v>
      </c>
      <c r="D390" t="s">
        <v>299</v>
      </c>
      <c r="E390" t="s">
        <v>114</v>
      </c>
      <c r="F390" t="s">
        <v>210</v>
      </c>
      <c r="G390">
        <v>1</v>
      </c>
      <c r="H390" s="14">
        <v>75</v>
      </c>
    </row>
    <row r="391" spans="1:8" x14ac:dyDescent="0.35">
      <c r="A391" t="s">
        <v>2429</v>
      </c>
      <c r="B391" t="s">
        <v>2511</v>
      </c>
      <c r="C391">
        <v>19786292433</v>
      </c>
      <c r="D391" t="s">
        <v>299</v>
      </c>
      <c r="E391" t="s">
        <v>114</v>
      </c>
      <c r="F391" t="s">
        <v>210</v>
      </c>
      <c r="G391">
        <v>1</v>
      </c>
      <c r="H391" s="14">
        <v>75</v>
      </c>
    </row>
    <row r="392" spans="1:8" x14ac:dyDescent="0.35">
      <c r="A392" t="s">
        <v>2429</v>
      </c>
      <c r="B392" t="s">
        <v>2517</v>
      </c>
      <c r="C392">
        <v>88840828276</v>
      </c>
      <c r="D392" t="s">
        <v>255</v>
      </c>
      <c r="E392" t="s">
        <v>114</v>
      </c>
      <c r="F392" t="s">
        <v>210</v>
      </c>
      <c r="G392">
        <v>3</v>
      </c>
      <c r="H392" s="14">
        <v>78</v>
      </c>
    </row>
    <row r="393" spans="1:8" x14ac:dyDescent="0.35">
      <c r="A393" t="s">
        <v>2429</v>
      </c>
      <c r="B393" t="s">
        <v>2506</v>
      </c>
      <c r="C393">
        <v>19896032149</v>
      </c>
      <c r="D393" t="s">
        <v>2564</v>
      </c>
      <c r="E393" t="s">
        <v>114</v>
      </c>
      <c r="F393" t="s">
        <v>210</v>
      </c>
      <c r="G393">
        <v>1</v>
      </c>
      <c r="H393" s="14">
        <v>79</v>
      </c>
    </row>
    <row r="394" spans="1:8" x14ac:dyDescent="0.35">
      <c r="A394" t="s">
        <v>2429</v>
      </c>
      <c r="B394" t="s">
        <v>2513</v>
      </c>
      <c r="C394">
        <v>40082105449</v>
      </c>
      <c r="D394" t="s">
        <v>1498</v>
      </c>
      <c r="E394" t="s">
        <v>114</v>
      </c>
      <c r="F394" t="s">
        <v>210</v>
      </c>
      <c r="G394">
        <v>1</v>
      </c>
      <c r="H394" s="14">
        <v>80</v>
      </c>
    </row>
    <row r="395" spans="1:8" x14ac:dyDescent="0.35">
      <c r="A395" t="s">
        <v>2429</v>
      </c>
      <c r="B395" t="s">
        <v>2504</v>
      </c>
      <c r="C395">
        <v>19848696841</v>
      </c>
      <c r="D395" t="s">
        <v>1499</v>
      </c>
      <c r="E395" t="s">
        <v>114</v>
      </c>
      <c r="F395" t="s">
        <v>210</v>
      </c>
      <c r="G395">
        <v>1</v>
      </c>
      <c r="H395" s="14">
        <v>80</v>
      </c>
    </row>
    <row r="396" spans="1:8" x14ac:dyDescent="0.35">
      <c r="A396" t="s">
        <v>2429</v>
      </c>
      <c r="B396" t="s">
        <v>2514</v>
      </c>
      <c r="C396">
        <v>19523703175</v>
      </c>
      <c r="D396" t="s">
        <v>2565</v>
      </c>
      <c r="E396" t="s">
        <v>114</v>
      </c>
      <c r="F396" t="s">
        <v>210</v>
      </c>
      <c r="G396">
        <v>1</v>
      </c>
      <c r="H396" s="14">
        <v>85</v>
      </c>
    </row>
    <row r="397" spans="1:8" x14ac:dyDescent="0.35">
      <c r="A397" t="s">
        <v>2429</v>
      </c>
      <c r="B397" t="s">
        <v>2516</v>
      </c>
      <c r="C397">
        <v>19872807506</v>
      </c>
      <c r="D397" t="s">
        <v>2566</v>
      </c>
      <c r="E397" t="s">
        <v>114</v>
      </c>
      <c r="F397" t="s">
        <v>210</v>
      </c>
      <c r="G397">
        <v>1</v>
      </c>
      <c r="H397" s="14">
        <v>85</v>
      </c>
    </row>
    <row r="398" spans="1:8" x14ac:dyDescent="0.35">
      <c r="A398" t="s">
        <v>2429</v>
      </c>
      <c r="B398" t="s">
        <v>2527</v>
      </c>
      <c r="C398">
        <v>40055456361</v>
      </c>
      <c r="D398" t="s">
        <v>2567</v>
      </c>
      <c r="E398" t="s">
        <v>114</v>
      </c>
      <c r="F398" t="s">
        <v>210</v>
      </c>
      <c r="G398">
        <v>1</v>
      </c>
      <c r="H398" s="14">
        <v>85</v>
      </c>
    </row>
    <row r="399" spans="1:8" x14ac:dyDescent="0.35">
      <c r="A399" t="s">
        <v>2429</v>
      </c>
      <c r="B399" t="s">
        <v>2515</v>
      </c>
      <c r="C399">
        <v>19523703123</v>
      </c>
      <c r="D399" t="s">
        <v>2568</v>
      </c>
      <c r="E399" t="s">
        <v>114</v>
      </c>
      <c r="F399" t="s">
        <v>210</v>
      </c>
      <c r="G399">
        <v>1</v>
      </c>
      <c r="H399" s="14">
        <v>85</v>
      </c>
    </row>
    <row r="400" spans="1:8" x14ac:dyDescent="0.35">
      <c r="A400" t="s">
        <v>2429</v>
      </c>
      <c r="B400" t="s">
        <v>2527</v>
      </c>
      <c r="C400">
        <v>64013529113</v>
      </c>
      <c r="D400" t="s">
        <v>1505</v>
      </c>
      <c r="E400" t="s">
        <v>114</v>
      </c>
      <c r="F400" t="s">
        <v>210</v>
      </c>
      <c r="G400">
        <v>1</v>
      </c>
      <c r="H400" s="14">
        <v>85</v>
      </c>
    </row>
    <row r="401" spans="1:8" x14ac:dyDescent="0.35">
      <c r="A401" t="s">
        <v>2429</v>
      </c>
      <c r="B401" t="s">
        <v>2518</v>
      </c>
      <c r="C401">
        <v>88525955665</v>
      </c>
      <c r="D401" t="s">
        <v>346</v>
      </c>
      <c r="E401" t="s">
        <v>114</v>
      </c>
      <c r="F401" t="s">
        <v>210</v>
      </c>
      <c r="G401">
        <v>1</v>
      </c>
      <c r="H401" s="14">
        <v>85</v>
      </c>
    </row>
    <row r="402" spans="1:8" x14ac:dyDescent="0.35">
      <c r="A402" t="s">
        <v>2429</v>
      </c>
      <c r="B402" t="s">
        <v>2504</v>
      </c>
      <c r="C402">
        <v>19615329061</v>
      </c>
      <c r="D402" t="s">
        <v>350</v>
      </c>
      <c r="E402" t="s">
        <v>114</v>
      </c>
      <c r="F402" t="s">
        <v>210</v>
      </c>
      <c r="G402">
        <v>1</v>
      </c>
      <c r="H402" s="14">
        <v>85</v>
      </c>
    </row>
    <row r="403" spans="1:8" x14ac:dyDescent="0.35">
      <c r="A403" t="s">
        <v>2429</v>
      </c>
      <c r="B403" t="s">
        <v>2511</v>
      </c>
      <c r="C403">
        <v>19760145298</v>
      </c>
      <c r="D403" t="s">
        <v>2569</v>
      </c>
      <c r="E403" t="s">
        <v>114</v>
      </c>
      <c r="F403" t="s">
        <v>210</v>
      </c>
      <c r="G403">
        <v>1</v>
      </c>
      <c r="H403" s="14">
        <v>85</v>
      </c>
    </row>
    <row r="404" spans="1:8" x14ac:dyDescent="0.35">
      <c r="A404" t="s">
        <v>2429</v>
      </c>
      <c r="B404" t="s">
        <v>2527</v>
      </c>
      <c r="C404">
        <v>19523703186</v>
      </c>
      <c r="D404" t="s">
        <v>1504</v>
      </c>
      <c r="E404" t="s">
        <v>114</v>
      </c>
      <c r="F404" t="s">
        <v>210</v>
      </c>
      <c r="G404">
        <v>1</v>
      </c>
      <c r="H404" s="14">
        <v>85</v>
      </c>
    </row>
    <row r="405" spans="1:8" x14ac:dyDescent="0.35">
      <c r="A405" t="s">
        <v>2429</v>
      </c>
      <c r="B405" t="s">
        <v>2517</v>
      </c>
      <c r="C405">
        <v>88525955665</v>
      </c>
      <c r="D405" t="s">
        <v>346</v>
      </c>
      <c r="E405" t="s">
        <v>114</v>
      </c>
      <c r="F405" t="s">
        <v>210</v>
      </c>
      <c r="G405">
        <v>1</v>
      </c>
      <c r="H405" s="14">
        <v>85</v>
      </c>
    </row>
    <row r="406" spans="1:8" x14ac:dyDescent="0.35">
      <c r="A406" t="s">
        <v>2429</v>
      </c>
      <c r="B406" t="s">
        <v>2513</v>
      </c>
      <c r="C406">
        <v>19586921179</v>
      </c>
      <c r="D406" t="s">
        <v>352</v>
      </c>
      <c r="E406" t="s">
        <v>114</v>
      </c>
      <c r="F406" t="s">
        <v>210</v>
      </c>
      <c r="G406">
        <v>1</v>
      </c>
      <c r="H406" s="14">
        <v>90</v>
      </c>
    </row>
    <row r="407" spans="1:8" x14ac:dyDescent="0.35">
      <c r="A407" t="s">
        <v>2429</v>
      </c>
      <c r="B407" t="s">
        <v>2518</v>
      </c>
      <c r="C407">
        <v>19872848310</v>
      </c>
      <c r="D407" t="s">
        <v>320</v>
      </c>
      <c r="E407" t="s">
        <v>114</v>
      </c>
      <c r="F407" t="s">
        <v>210</v>
      </c>
      <c r="G407">
        <v>1</v>
      </c>
      <c r="H407" s="14">
        <v>95</v>
      </c>
    </row>
    <row r="408" spans="1:8" x14ac:dyDescent="0.35">
      <c r="A408" t="s">
        <v>2429</v>
      </c>
      <c r="B408" t="s">
        <v>2527</v>
      </c>
      <c r="C408">
        <v>19759680865</v>
      </c>
      <c r="D408" t="s">
        <v>359</v>
      </c>
      <c r="E408" t="s">
        <v>114</v>
      </c>
      <c r="F408" t="s">
        <v>210</v>
      </c>
      <c r="G408">
        <v>1</v>
      </c>
      <c r="H408" s="16">
        <v>100</v>
      </c>
    </row>
    <row r="409" spans="1:8" x14ac:dyDescent="0.35">
      <c r="A409" t="s">
        <v>2429</v>
      </c>
      <c r="B409" t="s">
        <v>2516</v>
      </c>
      <c r="C409">
        <v>19759648660</v>
      </c>
      <c r="D409" t="s">
        <v>359</v>
      </c>
      <c r="E409" t="s">
        <v>114</v>
      </c>
      <c r="F409" t="s">
        <v>210</v>
      </c>
      <c r="G409">
        <v>1</v>
      </c>
      <c r="H409" s="16">
        <v>100</v>
      </c>
    </row>
    <row r="410" spans="1:8" x14ac:dyDescent="0.35">
      <c r="A410" t="s">
        <v>2429</v>
      </c>
      <c r="B410" t="s">
        <v>2527</v>
      </c>
      <c r="C410">
        <v>19697558515</v>
      </c>
      <c r="D410" t="s">
        <v>2570</v>
      </c>
      <c r="E410" t="s">
        <v>114</v>
      </c>
      <c r="F410" t="s">
        <v>210</v>
      </c>
      <c r="G410">
        <v>1</v>
      </c>
      <c r="H410" s="16">
        <v>100</v>
      </c>
    </row>
    <row r="411" spans="1:8" x14ac:dyDescent="0.35">
      <c r="A411" t="s">
        <v>2429</v>
      </c>
      <c r="B411" t="s">
        <v>2516</v>
      </c>
      <c r="C411">
        <v>19315411465</v>
      </c>
      <c r="D411" t="s">
        <v>2571</v>
      </c>
      <c r="E411" t="s">
        <v>114</v>
      </c>
      <c r="F411" t="s">
        <v>210</v>
      </c>
      <c r="G411">
        <v>1</v>
      </c>
      <c r="H411" s="16">
        <v>100</v>
      </c>
    </row>
    <row r="412" spans="1:8" x14ac:dyDescent="0.35">
      <c r="A412" t="s">
        <v>2429</v>
      </c>
      <c r="B412" t="s">
        <v>2514</v>
      </c>
      <c r="C412">
        <v>40049958477</v>
      </c>
      <c r="D412" t="s">
        <v>258</v>
      </c>
      <c r="E412" t="s">
        <v>114</v>
      </c>
      <c r="F412" t="s">
        <v>210</v>
      </c>
      <c r="G412">
        <v>5</v>
      </c>
      <c r="H412" s="16">
        <v>130</v>
      </c>
    </row>
    <row r="413" spans="1:8" x14ac:dyDescent="0.35">
      <c r="A413" t="s">
        <v>2429</v>
      </c>
      <c r="B413" t="s">
        <v>2514</v>
      </c>
      <c r="C413">
        <v>88840828280</v>
      </c>
      <c r="D413" t="s">
        <v>255</v>
      </c>
      <c r="E413" t="s">
        <v>114</v>
      </c>
      <c r="F413" t="s">
        <v>210</v>
      </c>
      <c r="G413">
        <v>5</v>
      </c>
      <c r="H413" s="16">
        <v>130</v>
      </c>
    </row>
    <row r="414" spans="1:8" x14ac:dyDescent="0.35">
      <c r="A414" t="s">
        <v>2367</v>
      </c>
      <c r="B414" t="s">
        <v>2572</v>
      </c>
      <c r="C414">
        <v>19293629179</v>
      </c>
      <c r="D414" t="s">
        <v>2573</v>
      </c>
      <c r="E414" t="s">
        <v>28</v>
      </c>
      <c r="F414" t="s">
        <v>366</v>
      </c>
      <c r="G414">
        <v>1</v>
      </c>
      <c r="H414" s="14">
        <v>4.99</v>
      </c>
    </row>
    <row r="415" spans="1:8" x14ac:dyDescent="0.35">
      <c r="A415" t="s">
        <v>2367</v>
      </c>
      <c r="B415" t="s">
        <v>2574</v>
      </c>
      <c r="C415">
        <v>40051239327</v>
      </c>
      <c r="D415" t="s">
        <v>2575</v>
      </c>
      <c r="E415" t="s">
        <v>28</v>
      </c>
      <c r="F415" t="s">
        <v>366</v>
      </c>
      <c r="G415">
        <v>1</v>
      </c>
      <c r="H415" s="14">
        <v>7.19</v>
      </c>
    </row>
    <row r="416" spans="1:8" x14ac:dyDescent="0.35">
      <c r="A416" t="s">
        <v>2367</v>
      </c>
      <c r="B416" t="s">
        <v>2576</v>
      </c>
      <c r="C416">
        <v>19788044592</v>
      </c>
      <c r="D416" t="s">
        <v>2577</v>
      </c>
      <c r="E416" t="s">
        <v>28</v>
      </c>
      <c r="F416" t="s">
        <v>366</v>
      </c>
      <c r="G416">
        <v>1</v>
      </c>
      <c r="H416" s="14">
        <v>8.99</v>
      </c>
    </row>
    <row r="417" spans="1:8" x14ac:dyDescent="0.35">
      <c r="A417" t="s">
        <v>2367</v>
      </c>
      <c r="B417" t="s">
        <v>2572</v>
      </c>
      <c r="C417">
        <v>19788044573</v>
      </c>
      <c r="D417" t="s">
        <v>2577</v>
      </c>
      <c r="E417" t="s">
        <v>28</v>
      </c>
      <c r="F417" t="s">
        <v>366</v>
      </c>
      <c r="G417">
        <v>1</v>
      </c>
      <c r="H417" s="14">
        <v>8.99</v>
      </c>
    </row>
    <row r="418" spans="1:8" x14ac:dyDescent="0.35">
      <c r="A418" t="s">
        <v>2367</v>
      </c>
      <c r="B418" t="s">
        <v>2578</v>
      </c>
      <c r="C418">
        <v>40030378630</v>
      </c>
      <c r="D418" t="s">
        <v>1517</v>
      </c>
      <c r="E418" t="s">
        <v>28</v>
      </c>
      <c r="F418" t="s">
        <v>366</v>
      </c>
      <c r="G418">
        <v>1</v>
      </c>
      <c r="H418" s="14">
        <v>9.99</v>
      </c>
    </row>
    <row r="419" spans="1:8" x14ac:dyDescent="0.35">
      <c r="A419" t="s">
        <v>2367</v>
      </c>
      <c r="B419" t="s">
        <v>2579</v>
      </c>
      <c r="C419">
        <v>84043331527</v>
      </c>
      <c r="D419" t="s">
        <v>2580</v>
      </c>
      <c r="E419" t="s">
        <v>28</v>
      </c>
      <c r="F419" t="s">
        <v>392</v>
      </c>
      <c r="G419">
        <v>1</v>
      </c>
      <c r="H419" s="14">
        <v>9.99</v>
      </c>
    </row>
    <row r="420" spans="1:8" x14ac:dyDescent="0.35">
      <c r="A420" t="s">
        <v>2367</v>
      </c>
      <c r="B420" t="s">
        <v>2581</v>
      </c>
      <c r="C420">
        <v>84043331658</v>
      </c>
      <c r="D420" t="s">
        <v>2582</v>
      </c>
      <c r="E420" t="s">
        <v>28</v>
      </c>
      <c r="F420" t="s">
        <v>392</v>
      </c>
      <c r="G420">
        <v>1</v>
      </c>
      <c r="H420" s="14">
        <v>9.99</v>
      </c>
    </row>
    <row r="421" spans="1:8" x14ac:dyDescent="0.35">
      <c r="A421" t="s">
        <v>2367</v>
      </c>
      <c r="B421" t="s">
        <v>2583</v>
      </c>
      <c r="C421">
        <v>99056403714</v>
      </c>
      <c r="D421" t="s">
        <v>1517</v>
      </c>
      <c r="E421" t="s">
        <v>28</v>
      </c>
      <c r="F421" t="s">
        <v>366</v>
      </c>
      <c r="G421">
        <v>1</v>
      </c>
      <c r="H421" s="14">
        <v>9.99</v>
      </c>
    </row>
    <row r="422" spans="1:8" x14ac:dyDescent="0.35">
      <c r="A422" t="s">
        <v>2367</v>
      </c>
      <c r="B422" t="s">
        <v>2583</v>
      </c>
      <c r="C422">
        <v>84041448910</v>
      </c>
      <c r="D422" t="s">
        <v>379</v>
      </c>
      <c r="E422" t="s">
        <v>28</v>
      </c>
      <c r="F422" t="s">
        <v>366</v>
      </c>
      <c r="G422">
        <v>1</v>
      </c>
      <c r="H422" s="14">
        <v>11.99</v>
      </c>
    </row>
    <row r="423" spans="1:8" x14ac:dyDescent="0.35">
      <c r="A423" t="s">
        <v>2367</v>
      </c>
      <c r="B423" t="s">
        <v>2576</v>
      </c>
      <c r="C423">
        <v>19698841242</v>
      </c>
      <c r="D423" t="s">
        <v>2584</v>
      </c>
      <c r="E423" t="s">
        <v>28</v>
      </c>
      <c r="F423" t="s">
        <v>366</v>
      </c>
      <c r="G423">
        <v>1</v>
      </c>
      <c r="H423" s="14">
        <v>12</v>
      </c>
    </row>
    <row r="424" spans="1:8" x14ac:dyDescent="0.35">
      <c r="A424" t="s">
        <v>2367</v>
      </c>
      <c r="B424" t="s">
        <v>2583</v>
      </c>
      <c r="C424">
        <v>40079302948</v>
      </c>
      <c r="D424" t="s">
        <v>2585</v>
      </c>
      <c r="E424" t="s">
        <v>28</v>
      </c>
      <c r="F424" t="s">
        <v>366</v>
      </c>
      <c r="G424">
        <v>1</v>
      </c>
      <c r="H424" s="14">
        <v>12</v>
      </c>
    </row>
    <row r="425" spans="1:8" x14ac:dyDescent="0.35">
      <c r="A425" t="s">
        <v>2367</v>
      </c>
      <c r="B425" t="s">
        <v>2586</v>
      </c>
      <c r="C425">
        <v>40098811538</v>
      </c>
      <c r="D425" t="s">
        <v>2587</v>
      </c>
      <c r="E425" t="s">
        <v>28</v>
      </c>
      <c r="F425" t="s">
        <v>366</v>
      </c>
      <c r="G425">
        <v>1</v>
      </c>
      <c r="H425" s="14">
        <v>12</v>
      </c>
    </row>
    <row r="426" spans="1:8" x14ac:dyDescent="0.35">
      <c r="A426" t="s">
        <v>2367</v>
      </c>
      <c r="B426" t="s">
        <v>2583</v>
      </c>
      <c r="C426">
        <v>19698858774</v>
      </c>
      <c r="D426" t="s">
        <v>2588</v>
      </c>
      <c r="E426" t="s">
        <v>28</v>
      </c>
      <c r="F426" t="s">
        <v>366</v>
      </c>
      <c r="G426">
        <v>1</v>
      </c>
      <c r="H426" s="14">
        <v>12</v>
      </c>
    </row>
    <row r="427" spans="1:8" x14ac:dyDescent="0.35">
      <c r="A427" t="s">
        <v>2367</v>
      </c>
      <c r="B427" t="s">
        <v>2574</v>
      </c>
      <c r="C427">
        <v>40079302888</v>
      </c>
      <c r="D427" t="s">
        <v>2585</v>
      </c>
      <c r="E427" t="s">
        <v>28</v>
      </c>
      <c r="F427" t="s">
        <v>366</v>
      </c>
      <c r="G427">
        <v>1</v>
      </c>
      <c r="H427" s="14">
        <v>12</v>
      </c>
    </row>
    <row r="428" spans="1:8" x14ac:dyDescent="0.35">
      <c r="A428" t="s">
        <v>2367</v>
      </c>
      <c r="B428" t="s">
        <v>2576</v>
      </c>
      <c r="C428">
        <v>19698841498</v>
      </c>
      <c r="D428" t="s">
        <v>2589</v>
      </c>
      <c r="E428" t="s">
        <v>28</v>
      </c>
      <c r="F428" t="s">
        <v>366</v>
      </c>
      <c r="G428">
        <v>1</v>
      </c>
      <c r="H428" s="14">
        <v>12</v>
      </c>
    </row>
    <row r="429" spans="1:8" x14ac:dyDescent="0.35">
      <c r="A429" t="s">
        <v>2367</v>
      </c>
      <c r="B429" t="s">
        <v>2590</v>
      </c>
      <c r="C429">
        <v>19831606350</v>
      </c>
      <c r="D429" t="s">
        <v>384</v>
      </c>
      <c r="E429" t="s">
        <v>28</v>
      </c>
      <c r="F429" t="s">
        <v>366</v>
      </c>
      <c r="G429">
        <v>1</v>
      </c>
      <c r="H429" s="14">
        <v>12</v>
      </c>
    </row>
    <row r="430" spans="1:8" x14ac:dyDescent="0.35">
      <c r="A430" t="s">
        <v>2367</v>
      </c>
      <c r="B430" t="s">
        <v>2590</v>
      </c>
      <c r="C430">
        <v>19831606418</v>
      </c>
      <c r="D430" t="s">
        <v>2587</v>
      </c>
      <c r="E430" t="s">
        <v>28</v>
      </c>
      <c r="F430" t="s">
        <v>366</v>
      </c>
      <c r="G430">
        <v>1</v>
      </c>
      <c r="H430" s="14">
        <v>12</v>
      </c>
    </row>
    <row r="431" spans="1:8" x14ac:dyDescent="0.35">
      <c r="A431" t="s">
        <v>2367</v>
      </c>
      <c r="B431" t="s">
        <v>2591</v>
      </c>
      <c r="C431">
        <v>19964758094</v>
      </c>
      <c r="D431" t="s">
        <v>2592</v>
      </c>
      <c r="E431" t="s">
        <v>28</v>
      </c>
      <c r="F431" t="s">
        <v>366</v>
      </c>
      <c r="G431">
        <v>1</v>
      </c>
      <c r="H431" s="14">
        <v>12.99</v>
      </c>
    </row>
    <row r="432" spans="1:8" x14ac:dyDescent="0.35">
      <c r="A432" t="s">
        <v>2367</v>
      </c>
      <c r="B432" t="s">
        <v>2593</v>
      </c>
      <c r="C432">
        <v>19873610484</v>
      </c>
      <c r="D432" t="s">
        <v>2594</v>
      </c>
      <c r="E432" t="s">
        <v>28</v>
      </c>
      <c r="F432" t="s">
        <v>366</v>
      </c>
      <c r="G432">
        <v>1</v>
      </c>
      <c r="H432" s="14">
        <v>12.99</v>
      </c>
    </row>
    <row r="433" spans="1:8" x14ac:dyDescent="0.35">
      <c r="A433" t="s">
        <v>2367</v>
      </c>
      <c r="B433" t="s">
        <v>2591</v>
      </c>
      <c r="C433">
        <v>19816105121</v>
      </c>
      <c r="D433" t="s">
        <v>2595</v>
      </c>
      <c r="E433" t="s">
        <v>28</v>
      </c>
      <c r="F433" t="s">
        <v>366</v>
      </c>
      <c r="G433">
        <v>1</v>
      </c>
      <c r="H433" s="14">
        <v>12.99</v>
      </c>
    </row>
    <row r="434" spans="1:8" x14ac:dyDescent="0.35">
      <c r="A434" t="s">
        <v>2367</v>
      </c>
      <c r="B434" t="s">
        <v>2596</v>
      </c>
      <c r="C434">
        <v>40073297244</v>
      </c>
      <c r="D434" t="s">
        <v>2597</v>
      </c>
      <c r="E434" t="s">
        <v>28</v>
      </c>
      <c r="F434" t="s">
        <v>366</v>
      </c>
      <c r="G434">
        <v>1</v>
      </c>
      <c r="H434" s="14">
        <v>12.99</v>
      </c>
    </row>
    <row r="435" spans="1:8" x14ac:dyDescent="0.35">
      <c r="A435" t="s">
        <v>2367</v>
      </c>
      <c r="B435" t="s">
        <v>2596</v>
      </c>
      <c r="C435">
        <v>19816126647</v>
      </c>
      <c r="D435" t="s">
        <v>2598</v>
      </c>
      <c r="E435" t="s">
        <v>28</v>
      </c>
      <c r="F435" t="s">
        <v>366</v>
      </c>
      <c r="G435">
        <v>1</v>
      </c>
      <c r="H435" s="14">
        <v>12.99</v>
      </c>
    </row>
    <row r="436" spans="1:8" x14ac:dyDescent="0.35">
      <c r="A436" t="s">
        <v>2367</v>
      </c>
      <c r="B436" t="s">
        <v>2572</v>
      </c>
      <c r="C436">
        <v>19638506895</v>
      </c>
      <c r="D436" t="s">
        <v>2599</v>
      </c>
      <c r="E436" t="s">
        <v>28</v>
      </c>
      <c r="F436" t="s">
        <v>366</v>
      </c>
      <c r="G436">
        <v>1</v>
      </c>
      <c r="H436" s="14">
        <v>13</v>
      </c>
    </row>
    <row r="437" spans="1:8" x14ac:dyDescent="0.35">
      <c r="A437" t="s">
        <v>2367</v>
      </c>
      <c r="B437" t="s">
        <v>2579</v>
      </c>
      <c r="C437">
        <v>40038248163</v>
      </c>
      <c r="D437" t="s">
        <v>2600</v>
      </c>
      <c r="E437" t="s">
        <v>28</v>
      </c>
      <c r="F437" t="s">
        <v>366</v>
      </c>
      <c r="G437">
        <v>1</v>
      </c>
      <c r="H437" s="14">
        <v>13.49</v>
      </c>
    </row>
    <row r="438" spans="1:8" x14ac:dyDescent="0.35">
      <c r="A438" t="s">
        <v>2367</v>
      </c>
      <c r="B438" t="s">
        <v>2591</v>
      </c>
      <c r="C438" s="15" t="s">
        <v>2601</v>
      </c>
      <c r="D438" t="s">
        <v>2602</v>
      </c>
      <c r="E438" t="s">
        <v>28</v>
      </c>
      <c r="F438" t="s">
        <v>366</v>
      </c>
      <c r="G438">
        <v>1</v>
      </c>
      <c r="H438" s="14">
        <v>14</v>
      </c>
    </row>
    <row r="439" spans="1:8" x14ac:dyDescent="0.35">
      <c r="A439" t="s">
        <v>2367</v>
      </c>
      <c r="B439" t="s">
        <v>2590</v>
      </c>
      <c r="C439">
        <v>19698836046</v>
      </c>
      <c r="D439" t="s">
        <v>1603</v>
      </c>
      <c r="E439" t="s">
        <v>28</v>
      </c>
      <c r="F439" t="s">
        <v>366</v>
      </c>
      <c r="G439">
        <v>1</v>
      </c>
      <c r="H439" s="14">
        <v>14.4</v>
      </c>
    </row>
    <row r="440" spans="1:8" x14ac:dyDescent="0.35">
      <c r="A440" t="s">
        <v>2367</v>
      </c>
      <c r="B440" t="s">
        <v>2579</v>
      </c>
      <c r="C440">
        <v>19873610639</v>
      </c>
      <c r="D440" t="s">
        <v>2603</v>
      </c>
      <c r="E440" t="s">
        <v>28</v>
      </c>
      <c r="F440" t="s">
        <v>366</v>
      </c>
      <c r="G440">
        <v>1</v>
      </c>
      <c r="H440" s="14">
        <v>14.99</v>
      </c>
    </row>
    <row r="441" spans="1:8" x14ac:dyDescent="0.35">
      <c r="A441" t="s">
        <v>2367</v>
      </c>
      <c r="B441" t="s">
        <v>2581</v>
      </c>
      <c r="C441">
        <v>19842274560</v>
      </c>
      <c r="D441" t="s">
        <v>2604</v>
      </c>
      <c r="E441" t="s">
        <v>28</v>
      </c>
      <c r="F441" t="s">
        <v>392</v>
      </c>
      <c r="G441">
        <v>1</v>
      </c>
      <c r="H441" s="14">
        <v>15</v>
      </c>
    </row>
    <row r="442" spans="1:8" x14ac:dyDescent="0.35">
      <c r="A442" t="s">
        <v>2367</v>
      </c>
      <c r="B442" t="s">
        <v>2579</v>
      </c>
      <c r="C442">
        <v>40075300681</v>
      </c>
      <c r="D442" t="s">
        <v>2605</v>
      </c>
      <c r="E442" t="s">
        <v>28</v>
      </c>
      <c r="F442" t="s">
        <v>366</v>
      </c>
      <c r="G442">
        <v>1</v>
      </c>
      <c r="H442" s="14">
        <v>15</v>
      </c>
    </row>
    <row r="443" spans="1:8" x14ac:dyDescent="0.35">
      <c r="A443" t="s">
        <v>2367</v>
      </c>
      <c r="B443" t="s">
        <v>2593</v>
      </c>
      <c r="C443">
        <v>40018103689</v>
      </c>
      <c r="D443" t="s">
        <v>2606</v>
      </c>
      <c r="E443" t="s">
        <v>28</v>
      </c>
      <c r="F443" t="s">
        <v>392</v>
      </c>
      <c r="G443">
        <v>1</v>
      </c>
      <c r="H443" s="14">
        <v>15</v>
      </c>
    </row>
    <row r="444" spans="1:8" x14ac:dyDescent="0.35">
      <c r="A444" t="s">
        <v>2367</v>
      </c>
      <c r="B444" t="s">
        <v>2581</v>
      </c>
      <c r="C444">
        <v>40078503512</v>
      </c>
      <c r="D444" t="s">
        <v>2607</v>
      </c>
      <c r="E444" t="s">
        <v>28</v>
      </c>
      <c r="F444" t="s">
        <v>392</v>
      </c>
      <c r="G444">
        <v>1</v>
      </c>
      <c r="H444" s="14">
        <v>15</v>
      </c>
    </row>
    <row r="445" spans="1:8" x14ac:dyDescent="0.35">
      <c r="A445" t="s">
        <v>2367</v>
      </c>
      <c r="B445" t="s">
        <v>2572</v>
      </c>
      <c r="C445">
        <v>40030263242</v>
      </c>
      <c r="D445" t="s">
        <v>2608</v>
      </c>
      <c r="E445" t="s">
        <v>28</v>
      </c>
      <c r="F445" t="s">
        <v>392</v>
      </c>
      <c r="G445">
        <v>1</v>
      </c>
      <c r="H445" s="14">
        <v>15</v>
      </c>
    </row>
    <row r="446" spans="1:8" x14ac:dyDescent="0.35">
      <c r="A446" t="s">
        <v>2367</v>
      </c>
      <c r="B446" t="s">
        <v>2581</v>
      </c>
      <c r="C446">
        <v>19842274558</v>
      </c>
      <c r="D446" t="s">
        <v>2604</v>
      </c>
      <c r="E446" t="s">
        <v>28</v>
      </c>
      <c r="F446" t="s">
        <v>392</v>
      </c>
      <c r="G446">
        <v>1</v>
      </c>
      <c r="H446" s="14">
        <v>15</v>
      </c>
    </row>
    <row r="447" spans="1:8" x14ac:dyDescent="0.35">
      <c r="A447" t="s">
        <v>2367</v>
      </c>
      <c r="B447" t="s">
        <v>2581</v>
      </c>
      <c r="C447">
        <v>19777235781</v>
      </c>
      <c r="D447" t="s">
        <v>2609</v>
      </c>
      <c r="E447" t="s">
        <v>28</v>
      </c>
      <c r="F447" t="s">
        <v>392</v>
      </c>
      <c r="G447">
        <v>1</v>
      </c>
      <c r="H447" s="14">
        <v>15</v>
      </c>
    </row>
    <row r="448" spans="1:8" x14ac:dyDescent="0.35">
      <c r="A448" t="s">
        <v>2367</v>
      </c>
      <c r="B448" t="s">
        <v>2579</v>
      </c>
      <c r="C448">
        <v>19816186875</v>
      </c>
      <c r="D448" t="s">
        <v>2605</v>
      </c>
      <c r="E448" t="s">
        <v>28</v>
      </c>
      <c r="F448" t="s">
        <v>366</v>
      </c>
      <c r="G448">
        <v>1</v>
      </c>
      <c r="H448" s="14">
        <v>15</v>
      </c>
    </row>
    <row r="449" spans="1:8" x14ac:dyDescent="0.35">
      <c r="A449" t="s">
        <v>2367</v>
      </c>
      <c r="B449" t="s">
        <v>2574</v>
      </c>
      <c r="C449">
        <v>19649881447</v>
      </c>
      <c r="D449" t="s">
        <v>417</v>
      </c>
      <c r="E449" t="s">
        <v>28</v>
      </c>
      <c r="F449" t="s">
        <v>366</v>
      </c>
      <c r="G449">
        <v>1</v>
      </c>
      <c r="H449" s="14">
        <v>15</v>
      </c>
    </row>
    <row r="450" spans="1:8" x14ac:dyDescent="0.35">
      <c r="A450" t="s">
        <v>2367</v>
      </c>
      <c r="B450" t="s">
        <v>2572</v>
      </c>
      <c r="C450">
        <v>19838106746</v>
      </c>
      <c r="D450" t="s">
        <v>2610</v>
      </c>
      <c r="E450" t="s">
        <v>28</v>
      </c>
      <c r="F450" t="s">
        <v>366</v>
      </c>
      <c r="G450">
        <v>1</v>
      </c>
      <c r="H450" s="14">
        <v>16</v>
      </c>
    </row>
    <row r="451" spans="1:8" x14ac:dyDescent="0.35">
      <c r="A451" t="s">
        <v>2367</v>
      </c>
      <c r="B451" t="s">
        <v>2576</v>
      </c>
      <c r="C451">
        <v>77604068605</v>
      </c>
      <c r="D451" t="s">
        <v>2611</v>
      </c>
      <c r="E451" t="s">
        <v>28</v>
      </c>
      <c r="F451" t="s">
        <v>366</v>
      </c>
      <c r="G451">
        <v>1</v>
      </c>
      <c r="H451" s="14">
        <v>16</v>
      </c>
    </row>
    <row r="452" spans="1:8" x14ac:dyDescent="0.35">
      <c r="A452" t="s">
        <v>2367</v>
      </c>
      <c r="B452" t="s">
        <v>2596</v>
      </c>
      <c r="C452">
        <v>40046465830</v>
      </c>
      <c r="D452" t="s">
        <v>422</v>
      </c>
      <c r="E452" t="s">
        <v>28</v>
      </c>
      <c r="F452" t="s">
        <v>366</v>
      </c>
      <c r="G452">
        <v>1</v>
      </c>
      <c r="H452" s="14">
        <v>17</v>
      </c>
    </row>
    <row r="453" spans="1:8" x14ac:dyDescent="0.35">
      <c r="A453" t="s">
        <v>2367</v>
      </c>
      <c r="B453" t="s">
        <v>2596</v>
      </c>
      <c r="C453">
        <v>19609595218</v>
      </c>
      <c r="D453" t="s">
        <v>2612</v>
      </c>
      <c r="E453" t="s">
        <v>28</v>
      </c>
      <c r="F453" t="s">
        <v>366</v>
      </c>
      <c r="G453">
        <v>1</v>
      </c>
      <c r="H453" s="14">
        <v>17.989999999999998</v>
      </c>
    </row>
    <row r="454" spans="1:8" x14ac:dyDescent="0.35">
      <c r="A454" t="s">
        <v>2367</v>
      </c>
      <c r="B454" t="s">
        <v>2591</v>
      </c>
      <c r="C454">
        <v>88898794491</v>
      </c>
      <c r="D454" t="s">
        <v>2613</v>
      </c>
      <c r="E454" t="s">
        <v>28</v>
      </c>
      <c r="F454" t="s">
        <v>366</v>
      </c>
      <c r="G454">
        <v>1</v>
      </c>
      <c r="H454" s="14">
        <v>17.989999999999998</v>
      </c>
    </row>
    <row r="455" spans="1:8" x14ac:dyDescent="0.35">
      <c r="A455" t="s">
        <v>2367</v>
      </c>
      <c r="B455" t="s">
        <v>2596</v>
      </c>
      <c r="C455">
        <v>19996402297</v>
      </c>
      <c r="D455" t="s">
        <v>2612</v>
      </c>
      <c r="E455" t="s">
        <v>28</v>
      </c>
      <c r="F455" t="s">
        <v>366</v>
      </c>
      <c r="G455">
        <v>1</v>
      </c>
      <c r="H455" s="14">
        <v>17.989999999999998</v>
      </c>
    </row>
    <row r="456" spans="1:8" x14ac:dyDescent="0.35">
      <c r="A456" t="s">
        <v>2367</v>
      </c>
      <c r="B456" t="s">
        <v>2576</v>
      </c>
      <c r="C456">
        <v>19609595459</v>
      </c>
      <c r="D456" t="s">
        <v>2614</v>
      </c>
      <c r="E456" t="s">
        <v>28</v>
      </c>
      <c r="F456" t="s">
        <v>366</v>
      </c>
      <c r="G456">
        <v>1</v>
      </c>
      <c r="H456" s="14">
        <v>17.989999999999998</v>
      </c>
    </row>
    <row r="457" spans="1:8" x14ac:dyDescent="0.35">
      <c r="A457" t="s">
        <v>2367</v>
      </c>
      <c r="B457" t="s">
        <v>2596</v>
      </c>
      <c r="C457">
        <v>19996408785</v>
      </c>
      <c r="D457" t="s">
        <v>2615</v>
      </c>
      <c r="E457" t="s">
        <v>28</v>
      </c>
      <c r="F457" t="s">
        <v>366</v>
      </c>
      <c r="G457">
        <v>1</v>
      </c>
      <c r="H457" s="14">
        <v>17.989999999999998</v>
      </c>
    </row>
    <row r="458" spans="1:8" x14ac:dyDescent="0.35">
      <c r="A458" t="s">
        <v>2367</v>
      </c>
      <c r="B458" t="s">
        <v>2574</v>
      </c>
      <c r="C458">
        <v>88825420194</v>
      </c>
      <c r="D458" t="s">
        <v>2616</v>
      </c>
      <c r="E458" t="s">
        <v>28</v>
      </c>
      <c r="F458" t="s">
        <v>366</v>
      </c>
      <c r="G458">
        <v>1</v>
      </c>
      <c r="H458" s="14">
        <v>18</v>
      </c>
    </row>
    <row r="459" spans="1:8" x14ac:dyDescent="0.35">
      <c r="A459" t="s">
        <v>2367</v>
      </c>
      <c r="B459" t="s">
        <v>2596</v>
      </c>
      <c r="C459">
        <v>82566317491</v>
      </c>
      <c r="D459" t="s">
        <v>2617</v>
      </c>
      <c r="E459" t="s">
        <v>28</v>
      </c>
      <c r="F459" t="s">
        <v>366</v>
      </c>
      <c r="G459">
        <v>1</v>
      </c>
      <c r="H459" s="14">
        <v>18</v>
      </c>
    </row>
    <row r="460" spans="1:8" x14ac:dyDescent="0.35">
      <c r="A460" t="s">
        <v>2367</v>
      </c>
      <c r="B460" t="s">
        <v>2574</v>
      </c>
      <c r="C460">
        <v>19500024118</v>
      </c>
      <c r="D460" t="s">
        <v>2618</v>
      </c>
      <c r="E460" t="s">
        <v>28</v>
      </c>
      <c r="F460" t="s">
        <v>366</v>
      </c>
      <c r="G460">
        <v>1</v>
      </c>
      <c r="H460" s="14">
        <v>19.25</v>
      </c>
    </row>
    <row r="461" spans="1:8" x14ac:dyDescent="0.35">
      <c r="A461" t="s">
        <v>2367</v>
      </c>
      <c r="B461" t="s">
        <v>2574</v>
      </c>
      <c r="C461">
        <v>19500024117</v>
      </c>
      <c r="D461" t="s">
        <v>2618</v>
      </c>
      <c r="E461" t="s">
        <v>28</v>
      </c>
      <c r="F461" t="s">
        <v>366</v>
      </c>
      <c r="G461">
        <v>1</v>
      </c>
      <c r="H461" s="14">
        <v>19.25</v>
      </c>
    </row>
    <row r="462" spans="1:8" x14ac:dyDescent="0.35">
      <c r="A462" t="s">
        <v>2367</v>
      </c>
      <c r="B462" t="s">
        <v>2574</v>
      </c>
      <c r="C462">
        <v>19500024121</v>
      </c>
      <c r="D462" t="s">
        <v>2618</v>
      </c>
      <c r="E462" t="s">
        <v>28</v>
      </c>
      <c r="F462" t="s">
        <v>366</v>
      </c>
      <c r="G462">
        <v>1</v>
      </c>
      <c r="H462" s="14">
        <v>19.25</v>
      </c>
    </row>
    <row r="463" spans="1:8" x14ac:dyDescent="0.35">
      <c r="A463" t="s">
        <v>2367</v>
      </c>
      <c r="B463" t="s">
        <v>2578</v>
      </c>
      <c r="C463">
        <v>99056403697</v>
      </c>
      <c r="D463" t="s">
        <v>1517</v>
      </c>
      <c r="E463" t="s">
        <v>28</v>
      </c>
      <c r="F463" t="s">
        <v>366</v>
      </c>
      <c r="G463">
        <v>2</v>
      </c>
      <c r="H463" s="14">
        <v>19.98</v>
      </c>
    </row>
    <row r="464" spans="1:8" x14ac:dyDescent="0.35">
      <c r="A464" t="s">
        <v>2367</v>
      </c>
      <c r="B464" t="s">
        <v>2590</v>
      </c>
      <c r="C464">
        <v>40055119365</v>
      </c>
      <c r="D464" t="s">
        <v>2619</v>
      </c>
      <c r="E464" t="s">
        <v>28</v>
      </c>
      <c r="F464" t="s">
        <v>392</v>
      </c>
      <c r="G464">
        <v>1</v>
      </c>
      <c r="H464" s="14">
        <v>19.989999999999998</v>
      </c>
    </row>
    <row r="465" spans="1:8" x14ac:dyDescent="0.35">
      <c r="A465" t="s">
        <v>2367</v>
      </c>
      <c r="B465" t="s">
        <v>2572</v>
      </c>
      <c r="C465">
        <v>40066366402</v>
      </c>
      <c r="D465" t="s">
        <v>2620</v>
      </c>
      <c r="E465" t="s">
        <v>28</v>
      </c>
      <c r="F465" t="s">
        <v>366</v>
      </c>
      <c r="G465">
        <v>1</v>
      </c>
      <c r="H465" s="14">
        <v>19.989999999999998</v>
      </c>
    </row>
    <row r="466" spans="1:8" x14ac:dyDescent="0.35">
      <c r="A466" t="s">
        <v>2367</v>
      </c>
      <c r="B466" t="s">
        <v>2576</v>
      </c>
      <c r="C466">
        <v>19873619191</v>
      </c>
      <c r="D466" t="s">
        <v>2620</v>
      </c>
      <c r="E466" t="s">
        <v>28</v>
      </c>
      <c r="F466" t="s">
        <v>366</v>
      </c>
      <c r="G466">
        <v>1</v>
      </c>
      <c r="H466" s="14">
        <v>19.989999999999998</v>
      </c>
    </row>
    <row r="467" spans="1:8" x14ac:dyDescent="0.35">
      <c r="A467" t="s">
        <v>2367</v>
      </c>
      <c r="B467" t="s">
        <v>2572</v>
      </c>
      <c r="C467">
        <v>76216627775</v>
      </c>
      <c r="D467" t="s">
        <v>2621</v>
      </c>
      <c r="E467" t="s">
        <v>28</v>
      </c>
      <c r="F467" t="s">
        <v>392</v>
      </c>
      <c r="G467">
        <v>1</v>
      </c>
      <c r="H467" s="14">
        <v>19.989999999999998</v>
      </c>
    </row>
    <row r="468" spans="1:8" x14ac:dyDescent="0.35">
      <c r="A468" t="s">
        <v>2367</v>
      </c>
      <c r="B468" t="s">
        <v>2590</v>
      </c>
      <c r="C468">
        <v>77338948346</v>
      </c>
      <c r="D468" t="s">
        <v>2622</v>
      </c>
      <c r="E468" t="s">
        <v>28</v>
      </c>
      <c r="F468" t="s">
        <v>366</v>
      </c>
      <c r="G468">
        <v>1</v>
      </c>
      <c r="H468" s="14">
        <v>19.989999999999998</v>
      </c>
    </row>
    <row r="469" spans="1:8" x14ac:dyDescent="0.35">
      <c r="A469" t="s">
        <v>2367</v>
      </c>
      <c r="B469" t="s">
        <v>2590</v>
      </c>
      <c r="C469">
        <v>19898200046</v>
      </c>
      <c r="D469" t="s">
        <v>444</v>
      </c>
      <c r="E469" t="s">
        <v>28</v>
      </c>
      <c r="F469" t="s">
        <v>392</v>
      </c>
      <c r="G469">
        <v>1</v>
      </c>
      <c r="H469" s="14">
        <v>19.989999999999998</v>
      </c>
    </row>
    <row r="470" spans="1:8" x14ac:dyDescent="0.35">
      <c r="A470" t="s">
        <v>2367</v>
      </c>
      <c r="B470" t="s">
        <v>2572</v>
      </c>
      <c r="C470">
        <v>40066366400</v>
      </c>
      <c r="D470" t="s">
        <v>2620</v>
      </c>
      <c r="E470" t="s">
        <v>28</v>
      </c>
      <c r="F470" t="s">
        <v>366</v>
      </c>
      <c r="G470">
        <v>1</v>
      </c>
      <c r="H470" s="14">
        <v>19.989999999999998</v>
      </c>
    </row>
    <row r="471" spans="1:8" x14ac:dyDescent="0.35">
      <c r="A471" t="s">
        <v>2367</v>
      </c>
      <c r="B471" t="s">
        <v>2576</v>
      </c>
      <c r="C471">
        <v>40070542900</v>
      </c>
      <c r="D471" t="s">
        <v>2623</v>
      </c>
      <c r="E471" t="s">
        <v>28</v>
      </c>
      <c r="F471" t="s">
        <v>366</v>
      </c>
      <c r="G471">
        <v>1</v>
      </c>
      <c r="H471" s="14">
        <v>19.989999999999998</v>
      </c>
    </row>
    <row r="472" spans="1:8" x14ac:dyDescent="0.35">
      <c r="A472" t="s">
        <v>2367</v>
      </c>
      <c r="B472" t="s">
        <v>2578</v>
      </c>
      <c r="C472">
        <v>19964744834</v>
      </c>
      <c r="D472" t="s">
        <v>2624</v>
      </c>
      <c r="E472" t="s">
        <v>28</v>
      </c>
      <c r="F472" t="s">
        <v>366</v>
      </c>
      <c r="G472">
        <v>1</v>
      </c>
      <c r="H472" s="14">
        <v>19.989999999999998</v>
      </c>
    </row>
    <row r="473" spans="1:8" x14ac:dyDescent="0.35">
      <c r="A473" t="s">
        <v>2367</v>
      </c>
      <c r="B473" t="s">
        <v>2583</v>
      </c>
      <c r="C473">
        <v>61784422790</v>
      </c>
      <c r="D473" t="s">
        <v>2625</v>
      </c>
      <c r="E473" t="s">
        <v>28</v>
      </c>
      <c r="F473" t="s">
        <v>366</v>
      </c>
      <c r="G473">
        <v>1</v>
      </c>
      <c r="H473" s="14">
        <v>20</v>
      </c>
    </row>
    <row r="474" spans="1:8" x14ac:dyDescent="0.35">
      <c r="A474" t="s">
        <v>2367</v>
      </c>
      <c r="B474" t="s">
        <v>2590</v>
      </c>
      <c r="C474">
        <v>19863415102</v>
      </c>
      <c r="D474" t="s">
        <v>2626</v>
      </c>
      <c r="E474" t="s">
        <v>28</v>
      </c>
      <c r="F474" t="s">
        <v>366</v>
      </c>
      <c r="G474">
        <v>1</v>
      </c>
      <c r="H474" s="14">
        <v>20</v>
      </c>
    </row>
    <row r="475" spans="1:8" x14ac:dyDescent="0.35">
      <c r="A475" t="s">
        <v>2367</v>
      </c>
      <c r="B475" t="s">
        <v>2579</v>
      </c>
      <c r="C475">
        <v>19863585241</v>
      </c>
      <c r="D475" t="s">
        <v>2627</v>
      </c>
      <c r="E475" t="s">
        <v>28</v>
      </c>
      <c r="F475" t="s">
        <v>366</v>
      </c>
      <c r="G475">
        <v>1</v>
      </c>
      <c r="H475" s="14">
        <v>20</v>
      </c>
    </row>
    <row r="476" spans="1:8" x14ac:dyDescent="0.35">
      <c r="A476" t="s">
        <v>2367</v>
      </c>
      <c r="B476" t="s">
        <v>2581</v>
      </c>
      <c r="C476">
        <v>19493182720</v>
      </c>
      <c r="D476" t="s">
        <v>446</v>
      </c>
      <c r="E476" t="s">
        <v>28</v>
      </c>
      <c r="F476" t="s">
        <v>366</v>
      </c>
      <c r="G476">
        <v>1</v>
      </c>
      <c r="H476" s="14">
        <v>20</v>
      </c>
    </row>
    <row r="477" spans="1:8" x14ac:dyDescent="0.35">
      <c r="A477" t="s">
        <v>2367</v>
      </c>
      <c r="B477" t="s">
        <v>2572</v>
      </c>
      <c r="C477">
        <v>40019018637</v>
      </c>
      <c r="D477" t="s">
        <v>2626</v>
      </c>
      <c r="E477" t="s">
        <v>28</v>
      </c>
      <c r="F477" t="s">
        <v>366</v>
      </c>
      <c r="G477">
        <v>1</v>
      </c>
      <c r="H477" s="14">
        <v>20</v>
      </c>
    </row>
    <row r="478" spans="1:8" x14ac:dyDescent="0.35">
      <c r="A478" t="s">
        <v>2367</v>
      </c>
      <c r="B478" t="s">
        <v>2581</v>
      </c>
      <c r="C478" s="15" t="s">
        <v>2628</v>
      </c>
      <c r="D478" t="s">
        <v>2629</v>
      </c>
      <c r="E478" t="s">
        <v>28</v>
      </c>
      <c r="F478" t="s">
        <v>366</v>
      </c>
      <c r="G478">
        <v>1</v>
      </c>
      <c r="H478" s="14">
        <v>20</v>
      </c>
    </row>
    <row r="479" spans="1:8" x14ac:dyDescent="0.35">
      <c r="A479" t="s">
        <v>2367</v>
      </c>
      <c r="B479" t="s">
        <v>2581</v>
      </c>
      <c r="C479">
        <v>61784422789</v>
      </c>
      <c r="D479" t="s">
        <v>2625</v>
      </c>
      <c r="E479" t="s">
        <v>28</v>
      </c>
      <c r="F479" t="s">
        <v>366</v>
      </c>
      <c r="G479">
        <v>1</v>
      </c>
      <c r="H479" s="14">
        <v>20</v>
      </c>
    </row>
    <row r="480" spans="1:8" x14ac:dyDescent="0.35">
      <c r="A480" t="s">
        <v>2367</v>
      </c>
      <c r="B480" t="s">
        <v>2583</v>
      </c>
      <c r="C480">
        <v>19882356993</v>
      </c>
      <c r="D480" t="s">
        <v>2630</v>
      </c>
      <c r="E480" t="s">
        <v>28</v>
      </c>
      <c r="F480" t="s">
        <v>366</v>
      </c>
      <c r="G480">
        <v>1</v>
      </c>
      <c r="H480" s="14">
        <v>20</v>
      </c>
    </row>
    <row r="481" spans="1:8" x14ac:dyDescent="0.35">
      <c r="A481" t="s">
        <v>2367</v>
      </c>
      <c r="B481" t="s">
        <v>2578</v>
      </c>
      <c r="C481">
        <v>60958819852</v>
      </c>
      <c r="D481" t="s">
        <v>2631</v>
      </c>
      <c r="E481" t="s">
        <v>28</v>
      </c>
      <c r="F481" t="s">
        <v>366</v>
      </c>
      <c r="G481">
        <v>1</v>
      </c>
      <c r="H481" s="14">
        <v>21.6</v>
      </c>
    </row>
    <row r="482" spans="1:8" x14ac:dyDescent="0.35">
      <c r="A482" t="s">
        <v>2367</v>
      </c>
      <c r="B482" t="s">
        <v>2591</v>
      </c>
      <c r="C482">
        <v>60958820151</v>
      </c>
      <c r="D482" t="s">
        <v>2632</v>
      </c>
      <c r="E482" t="s">
        <v>28</v>
      </c>
      <c r="F482" t="s">
        <v>366</v>
      </c>
      <c r="G482">
        <v>1</v>
      </c>
      <c r="H482" s="14">
        <v>21.6</v>
      </c>
    </row>
    <row r="483" spans="1:8" x14ac:dyDescent="0.35">
      <c r="A483" t="s">
        <v>2367</v>
      </c>
      <c r="B483" t="s">
        <v>2576</v>
      </c>
      <c r="C483">
        <v>40018554172</v>
      </c>
      <c r="D483" t="s">
        <v>2633</v>
      </c>
      <c r="E483" t="s">
        <v>28</v>
      </c>
      <c r="F483" t="s">
        <v>366</v>
      </c>
      <c r="G483">
        <v>1</v>
      </c>
      <c r="H483" s="14">
        <v>21.99</v>
      </c>
    </row>
    <row r="484" spans="1:8" x14ac:dyDescent="0.35">
      <c r="A484" t="s">
        <v>2367</v>
      </c>
      <c r="B484" t="s">
        <v>2576</v>
      </c>
      <c r="C484">
        <v>19627431581</v>
      </c>
      <c r="D484" t="s">
        <v>2634</v>
      </c>
      <c r="E484" t="s">
        <v>28</v>
      </c>
      <c r="F484" t="s">
        <v>366</v>
      </c>
      <c r="G484">
        <v>1</v>
      </c>
      <c r="H484" s="14">
        <v>21.99</v>
      </c>
    </row>
    <row r="485" spans="1:8" x14ac:dyDescent="0.35">
      <c r="A485" t="s">
        <v>2367</v>
      </c>
      <c r="B485" t="s">
        <v>2596</v>
      </c>
      <c r="C485">
        <v>82586674803</v>
      </c>
      <c r="D485" t="s">
        <v>2635</v>
      </c>
      <c r="E485" t="s">
        <v>28</v>
      </c>
      <c r="F485" t="s">
        <v>366</v>
      </c>
      <c r="G485">
        <v>1</v>
      </c>
      <c r="H485" s="14">
        <v>21.99</v>
      </c>
    </row>
    <row r="486" spans="1:8" x14ac:dyDescent="0.35">
      <c r="A486" t="s">
        <v>2367</v>
      </c>
      <c r="B486" t="s">
        <v>2586</v>
      </c>
      <c r="C486">
        <v>19841925333</v>
      </c>
      <c r="D486" t="s">
        <v>2636</v>
      </c>
      <c r="E486" t="s">
        <v>28</v>
      </c>
      <c r="F486" t="s">
        <v>366</v>
      </c>
      <c r="G486">
        <v>1</v>
      </c>
      <c r="H486" s="14">
        <v>21.99</v>
      </c>
    </row>
    <row r="487" spans="1:8" x14ac:dyDescent="0.35">
      <c r="A487" t="s">
        <v>2367</v>
      </c>
      <c r="B487" t="s">
        <v>2586</v>
      </c>
      <c r="C487" s="15" t="s">
        <v>2637</v>
      </c>
      <c r="D487" t="s">
        <v>2638</v>
      </c>
      <c r="E487" t="s">
        <v>28</v>
      </c>
      <c r="F487" t="s">
        <v>366</v>
      </c>
      <c r="G487">
        <v>1</v>
      </c>
      <c r="H487" s="14">
        <v>21.99</v>
      </c>
    </row>
    <row r="488" spans="1:8" x14ac:dyDescent="0.35">
      <c r="A488" t="s">
        <v>2367</v>
      </c>
      <c r="B488" t="s">
        <v>2581</v>
      </c>
      <c r="C488">
        <v>40078040328</v>
      </c>
      <c r="D488" t="s">
        <v>2639</v>
      </c>
      <c r="E488" t="s">
        <v>28</v>
      </c>
      <c r="F488" t="s">
        <v>366</v>
      </c>
      <c r="G488">
        <v>1</v>
      </c>
      <c r="H488" s="14">
        <v>21.99</v>
      </c>
    </row>
    <row r="489" spans="1:8" x14ac:dyDescent="0.35">
      <c r="A489" t="s">
        <v>2367</v>
      </c>
      <c r="B489" t="s">
        <v>2581</v>
      </c>
      <c r="C489">
        <v>19698838661</v>
      </c>
      <c r="D489" t="s">
        <v>2640</v>
      </c>
      <c r="E489" t="s">
        <v>28</v>
      </c>
      <c r="F489" t="s">
        <v>366</v>
      </c>
      <c r="G489">
        <v>1</v>
      </c>
      <c r="H489" s="14">
        <v>22</v>
      </c>
    </row>
    <row r="490" spans="1:8" x14ac:dyDescent="0.35">
      <c r="A490" t="s">
        <v>2367</v>
      </c>
      <c r="B490" t="s">
        <v>2591</v>
      </c>
      <c r="C490" s="15" t="s">
        <v>2641</v>
      </c>
      <c r="D490" t="s">
        <v>2642</v>
      </c>
      <c r="E490" t="s">
        <v>28</v>
      </c>
      <c r="F490" t="s">
        <v>366</v>
      </c>
      <c r="G490">
        <v>1</v>
      </c>
      <c r="H490" s="14">
        <v>22</v>
      </c>
    </row>
    <row r="491" spans="1:8" x14ac:dyDescent="0.35">
      <c r="A491" t="s">
        <v>2367</v>
      </c>
      <c r="B491" t="s">
        <v>2572</v>
      </c>
      <c r="C491">
        <v>40029167304</v>
      </c>
      <c r="D491" t="s">
        <v>2643</v>
      </c>
      <c r="E491" t="s">
        <v>28</v>
      </c>
      <c r="F491" t="s">
        <v>366</v>
      </c>
      <c r="G491">
        <v>1</v>
      </c>
      <c r="H491" s="14">
        <v>23.1</v>
      </c>
    </row>
    <row r="492" spans="1:8" x14ac:dyDescent="0.35">
      <c r="A492" t="s">
        <v>2367</v>
      </c>
      <c r="B492" t="s">
        <v>2572</v>
      </c>
      <c r="C492">
        <v>40029167323</v>
      </c>
      <c r="D492" t="s">
        <v>2643</v>
      </c>
      <c r="E492" t="s">
        <v>28</v>
      </c>
      <c r="F492" t="s">
        <v>366</v>
      </c>
      <c r="G492">
        <v>1</v>
      </c>
      <c r="H492" s="14">
        <v>23.1</v>
      </c>
    </row>
    <row r="493" spans="1:8" x14ac:dyDescent="0.35">
      <c r="A493" t="s">
        <v>2367</v>
      </c>
      <c r="B493" t="s">
        <v>2590</v>
      </c>
      <c r="C493">
        <v>19878955911</v>
      </c>
      <c r="D493" t="s">
        <v>619</v>
      </c>
      <c r="E493" t="s">
        <v>28</v>
      </c>
      <c r="F493" t="s">
        <v>366</v>
      </c>
      <c r="G493">
        <v>1</v>
      </c>
      <c r="H493" s="14">
        <v>23.99</v>
      </c>
    </row>
    <row r="494" spans="1:8" x14ac:dyDescent="0.35">
      <c r="A494" t="s">
        <v>2367</v>
      </c>
      <c r="B494" t="s">
        <v>2596</v>
      </c>
      <c r="C494">
        <v>19632718152</v>
      </c>
      <c r="D494" t="s">
        <v>1602</v>
      </c>
      <c r="E494" t="s">
        <v>28</v>
      </c>
      <c r="F494" t="s">
        <v>366</v>
      </c>
      <c r="G494">
        <v>1</v>
      </c>
      <c r="H494" s="14">
        <v>24</v>
      </c>
    </row>
    <row r="495" spans="1:8" x14ac:dyDescent="0.35">
      <c r="A495" t="s">
        <v>2367</v>
      </c>
      <c r="B495" t="s">
        <v>2576</v>
      </c>
      <c r="C495">
        <v>19698818623</v>
      </c>
      <c r="D495" t="s">
        <v>1603</v>
      </c>
      <c r="E495" t="s">
        <v>28</v>
      </c>
      <c r="F495" t="s">
        <v>366</v>
      </c>
      <c r="G495">
        <v>1</v>
      </c>
      <c r="H495" s="14">
        <v>24</v>
      </c>
    </row>
    <row r="496" spans="1:8" x14ac:dyDescent="0.35">
      <c r="A496" t="s">
        <v>2367</v>
      </c>
      <c r="B496" t="s">
        <v>2576</v>
      </c>
      <c r="C496">
        <v>40066089285</v>
      </c>
      <c r="D496" t="s">
        <v>2644</v>
      </c>
      <c r="E496" t="s">
        <v>28</v>
      </c>
      <c r="F496" t="s">
        <v>366</v>
      </c>
      <c r="G496">
        <v>1</v>
      </c>
      <c r="H496" s="14">
        <v>24</v>
      </c>
    </row>
    <row r="497" spans="1:8" x14ac:dyDescent="0.35">
      <c r="A497" t="s">
        <v>2367</v>
      </c>
      <c r="B497" t="s">
        <v>2590</v>
      </c>
      <c r="C497">
        <v>19877336165</v>
      </c>
      <c r="D497" t="s">
        <v>2645</v>
      </c>
      <c r="E497" t="s">
        <v>28</v>
      </c>
      <c r="F497" t="s">
        <v>366</v>
      </c>
      <c r="G497">
        <v>1</v>
      </c>
      <c r="H497" s="14">
        <v>24</v>
      </c>
    </row>
    <row r="498" spans="1:8" x14ac:dyDescent="0.35">
      <c r="A498" t="s">
        <v>2367</v>
      </c>
      <c r="B498" t="s">
        <v>2579</v>
      </c>
      <c r="C498">
        <v>65287460446</v>
      </c>
      <c r="D498" t="s">
        <v>2646</v>
      </c>
      <c r="E498" t="s">
        <v>28</v>
      </c>
      <c r="F498" t="s">
        <v>366</v>
      </c>
      <c r="G498">
        <v>1</v>
      </c>
      <c r="H498" s="14">
        <v>24.3</v>
      </c>
    </row>
    <row r="499" spans="1:8" x14ac:dyDescent="0.35">
      <c r="A499" t="s">
        <v>2367</v>
      </c>
      <c r="B499" t="s">
        <v>2581</v>
      </c>
      <c r="C499">
        <v>40081089391</v>
      </c>
      <c r="D499" t="s">
        <v>2647</v>
      </c>
      <c r="E499" t="s">
        <v>28</v>
      </c>
      <c r="F499" t="s">
        <v>366</v>
      </c>
      <c r="G499">
        <v>1</v>
      </c>
      <c r="H499" s="14">
        <v>24.5</v>
      </c>
    </row>
    <row r="500" spans="1:8" x14ac:dyDescent="0.35">
      <c r="A500" t="s">
        <v>2367</v>
      </c>
      <c r="B500" t="s">
        <v>2574</v>
      </c>
      <c r="C500">
        <v>19451391582</v>
      </c>
      <c r="D500" t="s">
        <v>2648</v>
      </c>
      <c r="E500" t="s">
        <v>28</v>
      </c>
      <c r="F500" t="s">
        <v>366</v>
      </c>
      <c r="G500">
        <v>1</v>
      </c>
      <c r="H500" s="14">
        <v>24.5</v>
      </c>
    </row>
    <row r="501" spans="1:8" x14ac:dyDescent="0.35">
      <c r="A501" t="s">
        <v>2367</v>
      </c>
      <c r="B501" t="s">
        <v>2581</v>
      </c>
      <c r="C501">
        <v>40081089390</v>
      </c>
      <c r="D501" t="s">
        <v>2647</v>
      </c>
      <c r="E501" t="s">
        <v>28</v>
      </c>
      <c r="F501" t="s">
        <v>366</v>
      </c>
      <c r="G501">
        <v>1</v>
      </c>
      <c r="H501" s="14">
        <v>24.5</v>
      </c>
    </row>
    <row r="502" spans="1:8" x14ac:dyDescent="0.35">
      <c r="A502" t="s">
        <v>2367</v>
      </c>
      <c r="B502" t="s">
        <v>2596</v>
      </c>
      <c r="C502">
        <v>19556152581</v>
      </c>
      <c r="D502" t="s">
        <v>2649</v>
      </c>
      <c r="E502" t="s">
        <v>28</v>
      </c>
      <c r="F502" t="s">
        <v>392</v>
      </c>
      <c r="G502">
        <v>1</v>
      </c>
      <c r="H502" s="14">
        <v>24.99</v>
      </c>
    </row>
    <row r="503" spans="1:8" x14ac:dyDescent="0.35">
      <c r="A503" t="s">
        <v>2367</v>
      </c>
      <c r="B503" t="s">
        <v>2579</v>
      </c>
      <c r="C503">
        <v>19855024482</v>
      </c>
      <c r="D503" t="s">
        <v>2650</v>
      </c>
      <c r="E503" t="s">
        <v>28</v>
      </c>
      <c r="F503" t="s">
        <v>366</v>
      </c>
      <c r="G503">
        <v>1</v>
      </c>
      <c r="H503" s="14">
        <v>24.99</v>
      </c>
    </row>
    <row r="504" spans="1:8" x14ac:dyDescent="0.35">
      <c r="A504" t="s">
        <v>2367</v>
      </c>
      <c r="B504" t="s">
        <v>2591</v>
      </c>
      <c r="C504">
        <v>19417329738</v>
      </c>
      <c r="D504" t="s">
        <v>2651</v>
      </c>
      <c r="E504" t="s">
        <v>28</v>
      </c>
      <c r="F504" t="s">
        <v>366</v>
      </c>
      <c r="G504">
        <v>1</v>
      </c>
      <c r="H504" s="14">
        <v>24.99</v>
      </c>
    </row>
    <row r="505" spans="1:8" x14ac:dyDescent="0.35">
      <c r="A505" t="s">
        <v>2367</v>
      </c>
      <c r="B505" t="s">
        <v>2576</v>
      </c>
      <c r="C505">
        <v>40019553236</v>
      </c>
      <c r="D505" t="s">
        <v>2652</v>
      </c>
      <c r="E505" t="s">
        <v>28</v>
      </c>
      <c r="F505" t="s">
        <v>366</v>
      </c>
      <c r="G505">
        <v>1</v>
      </c>
      <c r="H505" s="14">
        <v>24.99</v>
      </c>
    </row>
    <row r="506" spans="1:8" x14ac:dyDescent="0.35">
      <c r="A506" t="s">
        <v>2367</v>
      </c>
      <c r="B506" t="s">
        <v>2590</v>
      </c>
      <c r="C506">
        <v>40051004964</v>
      </c>
      <c r="D506" t="s">
        <v>2653</v>
      </c>
      <c r="E506" t="s">
        <v>28</v>
      </c>
      <c r="F506" t="s">
        <v>366</v>
      </c>
      <c r="G506">
        <v>1</v>
      </c>
      <c r="H506" s="14">
        <v>24.99</v>
      </c>
    </row>
    <row r="507" spans="1:8" x14ac:dyDescent="0.35">
      <c r="A507" t="s">
        <v>2367</v>
      </c>
      <c r="B507" t="s">
        <v>2579</v>
      </c>
      <c r="C507">
        <v>19635972961</v>
      </c>
      <c r="D507" t="s">
        <v>2654</v>
      </c>
      <c r="E507" t="s">
        <v>28</v>
      </c>
      <c r="F507" t="s">
        <v>392</v>
      </c>
      <c r="G507">
        <v>1</v>
      </c>
      <c r="H507" s="14">
        <v>24.99</v>
      </c>
    </row>
    <row r="508" spans="1:8" x14ac:dyDescent="0.35">
      <c r="A508" t="s">
        <v>2367</v>
      </c>
      <c r="B508" t="s">
        <v>2572</v>
      </c>
      <c r="C508">
        <v>19788044511</v>
      </c>
      <c r="D508" t="s">
        <v>2655</v>
      </c>
      <c r="E508" t="s">
        <v>28</v>
      </c>
      <c r="F508" t="s">
        <v>366</v>
      </c>
      <c r="G508">
        <v>1</v>
      </c>
      <c r="H508" s="14">
        <v>24.99</v>
      </c>
    </row>
    <row r="509" spans="1:8" x14ac:dyDescent="0.35">
      <c r="A509" t="s">
        <v>2367</v>
      </c>
      <c r="B509" t="s">
        <v>2576</v>
      </c>
      <c r="C509">
        <v>19788063295</v>
      </c>
      <c r="D509" t="s">
        <v>2656</v>
      </c>
      <c r="E509" t="s">
        <v>28</v>
      </c>
      <c r="F509" t="s">
        <v>366</v>
      </c>
      <c r="G509">
        <v>1</v>
      </c>
      <c r="H509" s="14">
        <v>24.99</v>
      </c>
    </row>
    <row r="510" spans="1:8" x14ac:dyDescent="0.35">
      <c r="A510" t="s">
        <v>2367</v>
      </c>
      <c r="B510" t="s">
        <v>2593</v>
      </c>
      <c r="C510">
        <v>19711771909</v>
      </c>
      <c r="D510" t="s">
        <v>1611</v>
      </c>
      <c r="E510" t="s">
        <v>28</v>
      </c>
      <c r="F510" t="s">
        <v>366</v>
      </c>
      <c r="G510">
        <v>1</v>
      </c>
      <c r="H510" s="14">
        <v>24.99</v>
      </c>
    </row>
    <row r="511" spans="1:8" x14ac:dyDescent="0.35">
      <c r="A511" t="s">
        <v>2367</v>
      </c>
      <c r="B511" t="s">
        <v>2593</v>
      </c>
      <c r="C511">
        <v>19819920744</v>
      </c>
      <c r="D511" t="s">
        <v>2657</v>
      </c>
      <c r="E511" t="s">
        <v>28</v>
      </c>
      <c r="F511" t="s">
        <v>392</v>
      </c>
      <c r="G511">
        <v>1</v>
      </c>
      <c r="H511" s="14">
        <v>24.99</v>
      </c>
    </row>
    <row r="512" spans="1:8" x14ac:dyDescent="0.35">
      <c r="A512" t="s">
        <v>2367</v>
      </c>
      <c r="B512" t="s">
        <v>2583</v>
      </c>
      <c r="C512">
        <v>19788044885</v>
      </c>
      <c r="D512" t="s">
        <v>2658</v>
      </c>
      <c r="E512" t="s">
        <v>28</v>
      </c>
      <c r="F512" t="s">
        <v>366</v>
      </c>
      <c r="G512">
        <v>1</v>
      </c>
      <c r="H512" s="14">
        <v>25</v>
      </c>
    </row>
    <row r="513" spans="1:8" x14ac:dyDescent="0.35">
      <c r="A513" t="s">
        <v>2367</v>
      </c>
      <c r="B513" t="s">
        <v>2578</v>
      </c>
      <c r="C513">
        <v>19788035264</v>
      </c>
      <c r="D513" t="s">
        <v>2659</v>
      </c>
      <c r="E513" t="s">
        <v>28</v>
      </c>
      <c r="F513" t="s">
        <v>366</v>
      </c>
      <c r="G513">
        <v>1</v>
      </c>
      <c r="H513" s="14">
        <v>25</v>
      </c>
    </row>
    <row r="514" spans="1:8" x14ac:dyDescent="0.35">
      <c r="A514" t="s">
        <v>2367</v>
      </c>
      <c r="B514" t="s">
        <v>2579</v>
      </c>
      <c r="C514">
        <v>40070100473</v>
      </c>
      <c r="D514" t="s">
        <v>2660</v>
      </c>
      <c r="E514" t="s">
        <v>28</v>
      </c>
      <c r="F514" t="s">
        <v>366</v>
      </c>
      <c r="G514">
        <v>1</v>
      </c>
      <c r="H514" s="14">
        <v>25</v>
      </c>
    </row>
    <row r="515" spans="1:8" x14ac:dyDescent="0.35">
      <c r="A515" t="s">
        <v>2367</v>
      </c>
      <c r="B515" t="s">
        <v>2578</v>
      </c>
      <c r="C515">
        <v>19863401824</v>
      </c>
      <c r="D515" t="s">
        <v>2661</v>
      </c>
      <c r="E515" t="s">
        <v>28</v>
      </c>
      <c r="F515" t="s">
        <v>366</v>
      </c>
      <c r="G515">
        <v>1</v>
      </c>
      <c r="H515" s="14">
        <v>25</v>
      </c>
    </row>
    <row r="516" spans="1:8" x14ac:dyDescent="0.35">
      <c r="A516" t="s">
        <v>2367</v>
      </c>
      <c r="B516" t="s">
        <v>2593</v>
      </c>
      <c r="C516">
        <v>19750512912</v>
      </c>
      <c r="D516" t="s">
        <v>2662</v>
      </c>
      <c r="E516" t="s">
        <v>28</v>
      </c>
      <c r="F516" t="s">
        <v>366</v>
      </c>
      <c r="G516">
        <v>1</v>
      </c>
      <c r="H516" s="14">
        <v>25</v>
      </c>
    </row>
    <row r="517" spans="1:8" x14ac:dyDescent="0.35">
      <c r="A517" t="s">
        <v>2367</v>
      </c>
      <c r="B517" t="s">
        <v>2578</v>
      </c>
      <c r="C517">
        <v>19688535921</v>
      </c>
      <c r="D517" t="s">
        <v>2663</v>
      </c>
      <c r="E517" t="s">
        <v>28</v>
      </c>
      <c r="F517" t="s">
        <v>366</v>
      </c>
      <c r="G517">
        <v>1</v>
      </c>
      <c r="H517" s="14">
        <v>25</v>
      </c>
    </row>
    <row r="518" spans="1:8" x14ac:dyDescent="0.35">
      <c r="A518" t="s">
        <v>2367</v>
      </c>
      <c r="B518" t="s">
        <v>2593</v>
      </c>
      <c r="C518">
        <v>19861113929</v>
      </c>
      <c r="D518" t="s">
        <v>2664</v>
      </c>
      <c r="E518" t="s">
        <v>28</v>
      </c>
      <c r="F518" t="s">
        <v>366</v>
      </c>
      <c r="G518">
        <v>1</v>
      </c>
      <c r="H518" s="14">
        <v>25</v>
      </c>
    </row>
    <row r="519" spans="1:8" x14ac:dyDescent="0.35">
      <c r="A519" t="s">
        <v>2367</v>
      </c>
      <c r="B519" t="s">
        <v>2579</v>
      </c>
      <c r="C519">
        <v>19863401922</v>
      </c>
      <c r="D519" t="s">
        <v>2665</v>
      </c>
      <c r="E519" t="s">
        <v>28</v>
      </c>
      <c r="F519" t="s">
        <v>366</v>
      </c>
      <c r="G519">
        <v>1</v>
      </c>
      <c r="H519" s="14">
        <v>25</v>
      </c>
    </row>
    <row r="520" spans="1:8" x14ac:dyDescent="0.35">
      <c r="A520" t="s">
        <v>2367</v>
      </c>
      <c r="B520" t="s">
        <v>2586</v>
      </c>
      <c r="C520">
        <v>40081824272</v>
      </c>
      <c r="D520" t="s">
        <v>2666</v>
      </c>
      <c r="E520" t="s">
        <v>28</v>
      </c>
      <c r="F520" t="s">
        <v>366</v>
      </c>
      <c r="G520">
        <v>1</v>
      </c>
      <c r="H520" s="14">
        <v>25.99</v>
      </c>
    </row>
    <row r="521" spans="1:8" x14ac:dyDescent="0.35">
      <c r="A521" t="s">
        <v>2367</v>
      </c>
      <c r="B521" t="s">
        <v>2576</v>
      </c>
      <c r="C521">
        <v>19786690652</v>
      </c>
      <c r="D521" t="s">
        <v>2667</v>
      </c>
      <c r="E521" t="s">
        <v>28</v>
      </c>
      <c r="F521" t="s">
        <v>366</v>
      </c>
      <c r="G521">
        <v>1</v>
      </c>
      <c r="H521" s="14">
        <v>25.99</v>
      </c>
    </row>
    <row r="522" spans="1:8" x14ac:dyDescent="0.35">
      <c r="A522" t="s">
        <v>2367</v>
      </c>
      <c r="B522" t="s">
        <v>2586</v>
      </c>
      <c r="C522">
        <v>40050778169</v>
      </c>
      <c r="D522" t="s">
        <v>2668</v>
      </c>
      <c r="E522" t="s">
        <v>28</v>
      </c>
      <c r="F522" t="s">
        <v>366</v>
      </c>
      <c r="G522">
        <v>1</v>
      </c>
      <c r="H522" s="14">
        <v>25.99</v>
      </c>
    </row>
    <row r="523" spans="1:8" x14ac:dyDescent="0.35">
      <c r="A523" t="s">
        <v>2367</v>
      </c>
      <c r="B523" t="s">
        <v>2572</v>
      </c>
      <c r="C523">
        <v>40063129295</v>
      </c>
      <c r="D523" t="s">
        <v>2669</v>
      </c>
      <c r="E523" t="s">
        <v>28</v>
      </c>
      <c r="F523" t="s">
        <v>366</v>
      </c>
      <c r="G523">
        <v>1</v>
      </c>
      <c r="H523" s="14">
        <v>25.99</v>
      </c>
    </row>
    <row r="524" spans="1:8" x14ac:dyDescent="0.35">
      <c r="A524" t="s">
        <v>2367</v>
      </c>
      <c r="B524" t="s">
        <v>2581</v>
      </c>
      <c r="C524">
        <v>66467734445</v>
      </c>
      <c r="D524" t="s">
        <v>2670</v>
      </c>
      <c r="E524" t="s">
        <v>28</v>
      </c>
      <c r="F524" t="s">
        <v>366</v>
      </c>
      <c r="G524">
        <v>1</v>
      </c>
      <c r="H524" s="14">
        <v>25.99</v>
      </c>
    </row>
    <row r="525" spans="1:8" x14ac:dyDescent="0.35">
      <c r="A525" t="s">
        <v>2367</v>
      </c>
      <c r="B525" t="s">
        <v>2586</v>
      </c>
      <c r="C525">
        <v>40019299575</v>
      </c>
      <c r="D525" t="s">
        <v>2671</v>
      </c>
      <c r="E525" t="s">
        <v>28</v>
      </c>
      <c r="F525" t="s">
        <v>366</v>
      </c>
      <c r="G525">
        <v>1</v>
      </c>
      <c r="H525" s="14">
        <v>25.99</v>
      </c>
    </row>
    <row r="526" spans="1:8" x14ac:dyDescent="0.35">
      <c r="A526" t="s">
        <v>2367</v>
      </c>
      <c r="B526" t="s">
        <v>2586</v>
      </c>
      <c r="C526">
        <v>66468445588</v>
      </c>
      <c r="D526" t="s">
        <v>2672</v>
      </c>
      <c r="E526" t="s">
        <v>28</v>
      </c>
      <c r="F526" t="s">
        <v>366</v>
      </c>
      <c r="G526">
        <v>1</v>
      </c>
      <c r="H526" s="14">
        <v>25.99</v>
      </c>
    </row>
    <row r="527" spans="1:8" x14ac:dyDescent="0.35">
      <c r="A527" t="s">
        <v>2367</v>
      </c>
      <c r="B527" t="s">
        <v>2591</v>
      </c>
      <c r="C527">
        <v>19901604124</v>
      </c>
      <c r="D527" t="s">
        <v>2673</v>
      </c>
      <c r="E527" t="s">
        <v>28</v>
      </c>
      <c r="F527" t="s">
        <v>366</v>
      </c>
      <c r="G527">
        <v>1</v>
      </c>
      <c r="H527" s="14">
        <v>26</v>
      </c>
    </row>
    <row r="528" spans="1:8" x14ac:dyDescent="0.35">
      <c r="A528" t="s">
        <v>2367</v>
      </c>
      <c r="B528" t="s">
        <v>2593</v>
      </c>
      <c r="C528">
        <v>40060986491</v>
      </c>
      <c r="D528" t="s">
        <v>2674</v>
      </c>
      <c r="E528" t="s">
        <v>28</v>
      </c>
      <c r="F528" t="s">
        <v>392</v>
      </c>
      <c r="G528">
        <v>1</v>
      </c>
      <c r="H528" s="14">
        <v>26</v>
      </c>
    </row>
    <row r="529" spans="1:8" x14ac:dyDescent="0.35">
      <c r="A529" t="s">
        <v>2367</v>
      </c>
      <c r="B529" t="s">
        <v>2581</v>
      </c>
      <c r="C529">
        <v>40073486597</v>
      </c>
      <c r="D529" t="s">
        <v>2675</v>
      </c>
      <c r="E529" t="s">
        <v>28</v>
      </c>
      <c r="F529" t="s">
        <v>366</v>
      </c>
      <c r="G529">
        <v>1</v>
      </c>
      <c r="H529" s="14">
        <v>26</v>
      </c>
    </row>
    <row r="530" spans="1:8" x14ac:dyDescent="0.35">
      <c r="A530" t="s">
        <v>2367</v>
      </c>
      <c r="B530" t="s">
        <v>2596</v>
      </c>
      <c r="C530">
        <v>40063534058</v>
      </c>
      <c r="D530" t="s">
        <v>2676</v>
      </c>
      <c r="E530" t="s">
        <v>28</v>
      </c>
      <c r="F530" t="s">
        <v>366</v>
      </c>
      <c r="G530">
        <v>1</v>
      </c>
      <c r="H530" s="14">
        <v>26</v>
      </c>
    </row>
    <row r="531" spans="1:8" x14ac:dyDescent="0.35">
      <c r="A531" t="s">
        <v>2367</v>
      </c>
      <c r="B531" t="s">
        <v>2586</v>
      </c>
      <c r="C531">
        <v>71610630108</v>
      </c>
      <c r="D531" t="s">
        <v>2677</v>
      </c>
      <c r="E531" t="s">
        <v>28</v>
      </c>
      <c r="F531" t="s">
        <v>366</v>
      </c>
      <c r="G531">
        <v>1</v>
      </c>
      <c r="H531" s="14">
        <v>26</v>
      </c>
    </row>
    <row r="532" spans="1:8" x14ac:dyDescent="0.35">
      <c r="A532" t="s">
        <v>2367</v>
      </c>
      <c r="B532" t="s">
        <v>2572</v>
      </c>
      <c r="C532">
        <v>77604068467</v>
      </c>
      <c r="D532" t="s">
        <v>2678</v>
      </c>
      <c r="E532" t="s">
        <v>28</v>
      </c>
      <c r="F532" t="s">
        <v>366</v>
      </c>
      <c r="G532">
        <v>1</v>
      </c>
      <c r="H532" s="14">
        <v>26</v>
      </c>
    </row>
    <row r="533" spans="1:8" x14ac:dyDescent="0.35">
      <c r="A533" t="s">
        <v>2367</v>
      </c>
      <c r="B533" t="s">
        <v>2586</v>
      </c>
      <c r="C533">
        <v>19638510747</v>
      </c>
      <c r="D533" t="s">
        <v>2679</v>
      </c>
      <c r="E533" t="s">
        <v>28</v>
      </c>
      <c r="F533" t="s">
        <v>366</v>
      </c>
      <c r="G533">
        <v>1</v>
      </c>
      <c r="H533" s="14">
        <v>26.4</v>
      </c>
    </row>
    <row r="534" spans="1:8" x14ac:dyDescent="0.35">
      <c r="A534" t="s">
        <v>2367</v>
      </c>
      <c r="B534" t="s">
        <v>2579</v>
      </c>
      <c r="C534" s="15" t="s">
        <v>2680</v>
      </c>
      <c r="D534" t="s">
        <v>2681</v>
      </c>
      <c r="E534" t="s">
        <v>28</v>
      </c>
      <c r="F534" t="s">
        <v>366</v>
      </c>
      <c r="G534">
        <v>1</v>
      </c>
      <c r="H534" s="14">
        <v>26.5</v>
      </c>
    </row>
    <row r="535" spans="1:8" x14ac:dyDescent="0.35">
      <c r="A535" t="s">
        <v>2367</v>
      </c>
      <c r="B535" t="s">
        <v>2596</v>
      </c>
      <c r="C535">
        <v>19371275440</v>
      </c>
      <c r="D535" t="s">
        <v>2682</v>
      </c>
      <c r="E535" t="s">
        <v>28</v>
      </c>
      <c r="F535" t="s">
        <v>366</v>
      </c>
      <c r="G535">
        <v>1</v>
      </c>
      <c r="H535" s="14">
        <v>26.99</v>
      </c>
    </row>
    <row r="536" spans="1:8" x14ac:dyDescent="0.35">
      <c r="A536" t="s">
        <v>2367</v>
      </c>
      <c r="B536" t="s">
        <v>2586</v>
      </c>
      <c r="C536">
        <v>19787829789</v>
      </c>
      <c r="D536" t="s">
        <v>2683</v>
      </c>
      <c r="E536" t="s">
        <v>28</v>
      </c>
      <c r="F536" t="s">
        <v>366</v>
      </c>
      <c r="G536">
        <v>1</v>
      </c>
      <c r="H536" s="14">
        <v>27</v>
      </c>
    </row>
    <row r="537" spans="1:8" x14ac:dyDescent="0.35">
      <c r="A537" t="s">
        <v>2367</v>
      </c>
      <c r="B537" t="s">
        <v>2591</v>
      </c>
      <c r="C537">
        <v>19787853178</v>
      </c>
      <c r="D537" t="s">
        <v>2684</v>
      </c>
      <c r="E537" t="s">
        <v>28</v>
      </c>
      <c r="F537" t="s">
        <v>366</v>
      </c>
      <c r="G537">
        <v>1</v>
      </c>
      <c r="H537" s="14">
        <v>27</v>
      </c>
    </row>
    <row r="538" spans="1:8" x14ac:dyDescent="0.35">
      <c r="A538" t="s">
        <v>2367</v>
      </c>
      <c r="B538" t="s">
        <v>2591</v>
      </c>
      <c r="C538" s="15" t="s">
        <v>2685</v>
      </c>
      <c r="D538" t="s">
        <v>405</v>
      </c>
      <c r="E538" t="s">
        <v>28</v>
      </c>
      <c r="F538" t="s">
        <v>366</v>
      </c>
      <c r="G538">
        <v>1</v>
      </c>
      <c r="H538" s="14">
        <v>27</v>
      </c>
    </row>
    <row r="539" spans="1:8" x14ac:dyDescent="0.35">
      <c r="A539" t="s">
        <v>2367</v>
      </c>
      <c r="B539" t="s">
        <v>2572</v>
      </c>
      <c r="C539">
        <v>19861167971</v>
      </c>
      <c r="D539" t="s">
        <v>502</v>
      </c>
      <c r="E539" t="s">
        <v>28</v>
      </c>
      <c r="F539" t="s">
        <v>392</v>
      </c>
      <c r="G539">
        <v>1</v>
      </c>
      <c r="H539" s="14">
        <v>27.9</v>
      </c>
    </row>
    <row r="540" spans="1:8" x14ac:dyDescent="0.35">
      <c r="A540" t="s">
        <v>2367</v>
      </c>
      <c r="B540" t="s">
        <v>2574</v>
      </c>
      <c r="C540">
        <v>19861160203</v>
      </c>
      <c r="D540" t="s">
        <v>502</v>
      </c>
      <c r="E540" t="s">
        <v>28</v>
      </c>
      <c r="F540" t="s">
        <v>392</v>
      </c>
      <c r="G540">
        <v>1</v>
      </c>
      <c r="H540" s="14">
        <v>27.9</v>
      </c>
    </row>
    <row r="541" spans="1:8" x14ac:dyDescent="0.35">
      <c r="A541" t="s">
        <v>2367</v>
      </c>
      <c r="B541" t="s">
        <v>2579</v>
      </c>
      <c r="C541">
        <v>40050337942</v>
      </c>
      <c r="D541" t="s">
        <v>1644</v>
      </c>
      <c r="E541" t="s">
        <v>28</v>
      </c>
      <c r="F541" t="s">
        <v>366</v>
      </c>
      <c r="G541">
        <v>1</v>
      </c>
      <c r="H541" s="14">
        <v>28</v>
      </c>
    </row>
    <row r="542" spans="1:8" x14ac:dyDescent="0.35">
      <c r="A542" t="s">
        <v>2367</v>
      </c>
      <c r="B542" t="s">
        <v>2590</v>
      </c>
      <c r="C542">
        <v>19649898894</v>
      </c>
      <c r="D542" t="s">
        <v>2686</v>
      </c>
      <c r="E542" t="s">
        <v>28</v>
      </c>
      <c r="F542" t="s">
        <v>366</v>
      </c>
      <c r="G542">
        <v>1</v>
      </c>
      <c r="H542" s="14">
        <v>28</v>
      </c>
    </row>
    <row r="543" spans="1:8" x14ac:dyDescent="0.35">
      <c r="A543" t="s">
        <v>2367</v>
      </c>
      <c r="B543" t="s">
        <v>2576</v>
      </c>
      <c r="C543">
        <v>19688563611</v>
      </c>
      <c r="D543" t="s">
        <v>509</v>
      </c>
      <c r="E543" t="s">
        <v>28</v>
      </c>
      <c r="F543" t="s">
        <v>366</v>
      </c>
      <c r="G543">
        <v>1</v>
      </c>
      <c r="H543" s="14">
        <v>28</v>
      </c>
    </row>
    <row r="544" spans="1:8" x14ac:dyDescent="0.35">
      <c r="A544" t="s">
        <v>2367</v>
      </c>
      <c r="B544" t="s">
        <v>2581</v>
      </c>
      <c r="C544">
        <v>19863423826</v>
      </c>
      <c r="D544" t="s">
        <v>2687</v>
      </c>
      <c r="E544" t="s">
        <v>28</v>
      </c>
      <c r="F544" t="s">
        <v>366</v>
      </c>
      <c r="G544">
        <v>1</v>
      </c>
      <c r="H544" s="14">
        <v>28</v>
      </c>
    </row>
    <row r="545" spans="1:8" x14ac:dyDescent="0.35">
      <c r="A545" t="s">
        <v>2367</v>
      </c>
      <c r="B545" t="s">
        <v>2586</v>
      </c>
      <c r="C545">
        <v>19493183322</v>
      </c>
      <c r="D545" t="s">
        <v>2688</v>
      </c>
      <c r="E545" t="s">
        <v>28</v>
      </c>
      <c r="F545" t="s">
        <v>366</v>
      </c>
      <c r="G545">
        <v>1</v>
      </c>
      <c r="H545" s="14">
        <v>28</v>
      </c>
    </row>
    <row r="546" spans="1:8" x14ac:dyDescent="0.35">
      <c r="A546" t="s">
        <v>2367</v>
      </c>
      <c r="B546" t="s">
        <v>2578</v>
      </c>
      <c r="C546" s="15" t="s">
        <v>2689</v>
      </c>
      <c r="D546" t="s">
        <v>2690</v>
      </c>
      <c r="E546" t="s">
        <v>28</v>
      </c>
      <c r="F546" t="s">
        <v>432</v>
      </c>
      <c r="G546">
        <v>1</v>
      </c>
      <c r="H546" s="14">
        <v>28.6</v>
      </c>
    </row>
    <row r="547" spans="1:8" x14ac:dyDescent="0.35">
      <c r="A547" t="s">
        <v>2367</v>
      </c>
      <c r="B547" t="s">
        <v>2596</v>
      </c>
      <c r="C547">
        <v>88530696832</v>
      </c>
      <c r="D547" t="s">
        <v>520</v>
      </c>
      <c r="E547" t="s">
        <v>28</v>
      </c>
      <c r="F547" t="s">
        <v>366</v>
      </c>
      <c r="G547">
        <v>1</v>
      </c>
      <c r="H547" s="14">
        <v>29</v>
      </c>
    </row>
    <row r="548" spans="1:8" x14ac:dyDescent="0.35">
      <c r="A548" t="s">
        <v>2367</v>
      </c>
      <c r="B548" t="s">
        <v>2581</v>
      </c>
      <c r="C548">
        <v>19673958940</v>
      </c>
      <c r="D548" t="s">
        <v>1650</v>
      </c>
      <c r="E548" t="s">
        <v>28</v>
      </c>
      <c r="F548" t="s">
        <v>366</v>
      </c>
      <c r="G548">
        <v>1</v>
      </c>
      <c r="H548" s="14">
        <v>29</v>
      </c>
    </row>
    <row r="549" spans="1:8" x14ac:dyDescent="0.35">
      <c r="A549" t="s">
        <v>2367</v>
      </c>
      <c r="B549" t="s">
        <v>2591</v>
      </c>
      <c r="C549">
        <v>19684235969</v>
      </c>
      <c r="D549" t="s">
        <v>2691</v>
      </c>
      <c r="E549" t="s">
        <v>28</v>
      </c>
      <c r="F549" t="s">
        <v>366</v>
      </c>
      <c r="G549">
        <v>1</v>
      </c>
      <c r="H549" s="14">
        <v>29</v>
      </c>
    </row>
    <row r="550" spans="1:8" x14ac:dyDescent="0.35">
      <c r="A550" t="s">
        <v>2367</v>
      </c>
      <c r="B550" t="s">
        <v>2583</v>
      </c>
      <c r="C550">
        <v>19829647333</v>
      </c>
      <c r="D550" t="s">
        <v>1655</v>
      </c>
      <c r="E550" t="s">
        <v>28</v>
      </c>
      <c r="F550" t="s">
        <v>366</v>
      </c>
      <c r="G550">
        <v>1</v>
      </c>
      <c r="H550" s="14">
        <v>29.02</v>
      </c>
    </row>
    <row r="551" spans="1:8" x14ac:dyDescent="0.35">
      <c r="A551" t="s">
        <v>2367</v>
      </c>
      <c r="B551" t="s">
        <v>2596</v>
      </c>
      <c r="C551">
        <v>19780618808</v>
      </c>
      <c r="D551" t="s">
        <v>2692</v>
      </c>
      <c r="E551" t="s">
        <v>28</v>
      </c>
      <c r="F551" t="s">
        <v>392</v>
      </c>
      <c r="G551">
        <v>1</v>
      </c>
      <c r="H551" s="14">
        <v>29.25</v>
      </c>
    </row>
    <row r="552" spans="1:8" x14ac:dyDescent="0.35">
      <c r="A552" t="s">
        <v>2367</v>
      </c>
      <c r="B552" t="s">
        <v>2576</v>
      </c>
      <c r="C552">
        <v>40082358275</v>
      </c>
      <c r="D552" t="s">
        <v>2693</v>
      </c>
      <c r="E552" t="s">
        <v>28</v>
      </c>
      <c r="F552" t="s">
        <v>366</v>
      </c>
      <c r="G552">
        <v>1</v>
      </c>
      <c r="H552" s="14">
        <v>29.99</v>
      </c>
    </row>
    <row r="553" spans="1:8" x14ac:dyDescent="0.35">
      <c r="A553" t="s">
        <v>2367</v>
      </c>
      <c r="B553" t="s">
        <v>2596</v>
      </c>
      <c r="C553">
        <v>19788056467</v>
      </c>
      <c r="D553" t="s">
        <v>528</v>
      </c>
      <c r="E553" t="s">
        <v>28</v>
      </c>
      <c r="F553" t="s">
        <v>366</v>
      </c>
      <c r="G553">
        <v>1</v>
      </c>
      <c r="H553" s="14">
        <v>29.99</v>
      </c>
    </row>
    <row r="554" spans="1:8" x14ac:dyDescent="0.35">
      <c r="A554" t="s">
        <v>2367</v>
      </c>
      <c r="B554" t="s">
        <v>2586</v>
      </c>
      <c r="C554">
        <v>62279391029</v>
      </c>
      <c r="D554" t="s">
        <v>2694</v>
      </c>
      <c r="E554" t="s">
        <v>28</v>
      </c>
      <c r="F554" t="s">
        <v>366</v>
      </c>
      <c r="G554">
        <v>1</v>
      </c>
      <c r="H554" s="14">
        <v>29.99</v>
      </c>
    </row>
    <row r="555" spans="1:8" x14ac:dyDescent="0.35">
      <c r="A555" t="s">
        <v>2367</v>
      </c>
      <c r="B555" t="s">
        <v>2596</v>
      </c>
      <c r="C555">
        <v>19271564961</v>
      </c>
      <c r="D555" t="s">
        <v>2695</v>
      </c>
      <c r="E555" t="s">
        <v>28</v>
      </c>
      <c r="F555" t="s">
        <v>366</v>
      </c>
      <c r="G555">
        <v>1</v>
      </c>
      <c r="H555" s="14">
        <v>29.99</v>
      </c>
    </row>
    <row r="556" spans="1:8" x14ac:dyDescent="0.35">
      <c r="A556" t="s">
        <v>2367</v>
      </c>
      <c r="B556" t="s">
        <v>2576</v>
      </c>
      <c r="C556">
        <v>88898763704</v>
      </c>
      <c r="D556" t="s">
        <v>2696</v>
      </c>
      <c r="E556" t="s">
        <v>28</v>
      </c>
      <c r="F556" t="s">
        <v>366</v>
      </c>
      <c r="G556">
        <v>1</v>
      </c>
      <c r="H556" s="14">
        <v>29.99</v>
      </c>
    </row>
    <row r="557" spans="1:8" x14ac:dyDescent="0.35">
      <c r="A557" t="s">
        <v>2367</v>
      </c>
      <c r="B557" t="s">
        <v>2579</v>
      </c>
      <c r="C557">
        <v>19884107608</v>
      </c>
      <c r="D557" t="s">
        <v>421</v>
      </c>
      <c r="E557" t="s">
        <v>28</v>
      </c>
      <c r="F557" t="s">
        <v>366</v>
      </c>
      <c r="G557">
        <v>1</v>
      </c>
      <c r="H557" s="14">
        <v>29.99</v>
      </c>
    </row>
    <row r="558" spans="1:8" x14ac:dyDescent="0.35">
      <c r="A558" t="s">
        <v>2367</v>
      </c>
      <c r="B558" t="s">
        <v>2590</v>
      </c>
      <c r="C558">
        <v>40082585478</v>
      </c>
      <c r="D558" t="s">
        <v>2697</v>
      </c>
      <c r="E558" t="s">
        <v>28</v>
      </c>
      <c r="F558" t="s">
        <v>366</v>
      </c>
      <c r="G558">
        <v>1</v>
      </c>
      <c r="H558" s="14">
        <v>29.99</v>
      </c>
    </row>
    <row r="559" spans="1:8" x14ac:dyDescent="0.35">
      <c r="A559" t="s">
        <v>2367</v>
      </c>
      <c r="B559" t="s">
        <v>2586</v>
      </c>
      <c r="C559">
        <v>19964744863</v>
      </c>
      <c r="D559" t="s">
        <v>2698</v>
      </c>
      <c r="E559" t="s">
        <v>28</v>
      </c>
      <c r="F559" t="s">
        <v>366</v>
      </c>
      <c r="G559">
        <v>1</v>
      </c>
      <c r="H559" s="14">
        <v>29.99</v>
      </c>
    </row>
    <row r="560" spans="1:8" x14ac:dyDescent="0.35">
      <c r="A560" t="s">
        <v>2367</v>
      </c>
      <c r="B560" t="s">
        <v>2586</v>
      </c>
      <c r="C560">
        <v>19873619097</v>
      </c>
      <c r="D560" t="s">
        <v>2699</v>
      </c>
      <c r="E560" t="s">
        <v>28</v>
      </c>
      <c r="F560" t="s">
        <v>366</v>
      </c>
      <c r="G560">
        <v>1</v>
      </c>
      <c r="H560" s="14">
        <v>29.99</v>
      </c>
    </row>
    <row r="561" spans="1:8" x14ac:dyDescent="0.35">
      <c r="A561" t="s">
        <v>2367</v>
      </c>
      <c r="B561" t="s">
        <v>2578</v>
      </c>
      <c r="C561">
        <v>40067091899</v>
      </c>
      <c r="D561" t="s">
        <v>2696</v>
      </c>
      <c r="E561" t="s">
        <v>28</v>
      </c>
      <c r="F561" t="s">
        <v>366</v>
      </c>
      <c r="G561">
        <v>1</v>
      </c>
      <c r="H561" s="14">
        <v>29.99</v>
      </c>
    </row>
    <row r="562" spans="1:8" x14ac:dyDescent="0.35">
      <c r="A562" t="s">
        <v>2367</v>
      </c>
      <c r="B562" t="s">
        <v>2586</v>
      </c>
      <c r="C562">
        <v>19777293841</v>
      </c>
      <c r="D562" t="s">
        <v>2700</v>
      </c>
      <c r="E562" t="s">
        <v>28</v>
      </c>
      <c r="F562" t="s">
        <v>366</v>
      </c>
      <c r="G562">
        <v>1</v>
      </c>
      <c r="H562" s="14">
        <v>29.99</v>
      </c>
    </row>
    <row r="563" spans="1:8" x14ac:dyDescent="0.35">
      <c r="A563" t="s">
        <v>2367</v>
      </c>
      <c r="B563" t="s">
        <v>2596</v>
      </c>
      <c r="C563">
        <v>40049034475</v>
      </c>
      <c r="D563" t="s">
        <v>2701</v>
      </c>
      <c r="E563" t="s">
        <v>28</v>
      </c>
      <c r="F563" t="s">
        <v>366</v>
      </c>
      <c r="G563">
        <v>1</v>
      </c>
      <c r="H563" s="14">
        <v>29.99</v>
      </c>
    </row>
    <row r="564" spans="1:8" x14ac:dyDescent="0.35">
      <c r="A564" t="s">
        <v>2367</v>
      </c>
      <c r="B564" t="s">
        <v>2590</v>
      </c>
      <c r="C564">
        <v>40062538743</v>
      </c>
      <c r="D564" t="s">
        <v>2702</v>
      </c>
      <c r="E564" t="s">
        <v>28</v>
      </c>
      <c r="F564" t="s">
        <v>366</v>
      </c>
      <c r="G564">
        <v>1</v>
      </c>
      <c r="H564" s="14">
        <v>29.99</v>
      </c>
    </row>
    <row r="565" spans="1:8" x14ac:dyDescent="0.35">
      <c r="A565" t="s">
        <v>2367</v>
      </c>
      <c r="B565" t="s">
        <v>2583</v>
      </c>
      <c r="C565">
        <v>40079490815</v>
      </c>
      <c r="D565" t="s">
        <v>2703</v>
      </c>
      <c r="E565" t="s">
        <v>28</v>
      </c>
      <c r="F565" t="s">
        <v>366</v>
      </c>
      <c r="G565">
        <v>1</v>
      </c>
      <c r="H565" s="14">
        <v>29.99</v>
      </c>
    </row>
    <row r="566" spans="1:8" x14ac:dyDescent="0.35">
      <c r="A566" t="s">
        <v>2367</v>
      </c>
      <c r="B566" t="s">
        <v>2586</v>
      </c>
      <c r="C566">
        <v>19831620356</v>
      </c>
      <c r="D566" t="s">
        <v>2704</v>
      </c>
      <c r="E566" t="s">
        <v>28</v>
      </c>
      <c r="F566" t="s">
        <v>366</v>
      </c>
      <c r="G566">
        <v>1</v>
      </c>
      <c r="H566" s="14">
        <v>30</v>
      </c>
    </row>
    <row r="567" spans="1:8" x14ac:dyDescent="0.35">
      <c r="A567" t="s">
        <v>2367</v>
      </c>
      <c r="B567" t="s">
        <v>2596</v>
      </c>
      <c r="C567">
        <v>40074780321</v>
      </c>
      <c r="D567" t="s">
        <v>2705</v>
      </c>
      <c r="E567" t="s">
        <v>28</v>
      </c>
      <c r="F567" t="s">
        <v>366</v>
      </c>
      <c r="G567">
        <v>1</v>
      </c>
      <c r="H567" s="14">
        <v>30</v>
      </c>
    </row>
    <row r="568" spans="1:8" x14ac:dyDescent="0.35">
      <c r="A568" t="s">
        <v>2367</v>
      </c>
      <c r="B568" t="s">
        <v>2578</v>
      </c>
      <c r="C568" s="15" t="s">
        <v>2706</v>
      </c>
      <c r="D568" t="s">
        <v>2707</v>
      </c>
      <c r="E568" t="s">
        <v>28</v>
      </c>
      <c r="F568" t="s">
        <v>366</v>
      </c>
      <c r="G568">
        <v>1</v>
      </c>
      <c r="H568" s="14">
        <v>30</v>
      </c>
    </row>
    <row r="569" spans="1:8" x14ac:dyDescent="0.35">
      <c r="A569" t="s">
        <v>2367</v>
      </c>
      <c r="B569" t="s">
        <v>2576</v>
      </c>
      <c r="C569">
        <v>40075138292</v>
      </c>
      <c r="D569" t="s">
        <v>2708</v>
      </c>
      <c r="E569" t="s">
        <v>28</v>
      </c>
      <c r="F569" t="s">
        <v>366</v>
      </c>
      <c r="G569">
        <v>1</v>
      </c>
      <c r="H569" s="14">
        <v>30</v>
      </c>
    </row>
    <row r="570" spans="1:8" x14ac:dyDescent="0.35">
      <c r="A570" t="s">
        <v>2367</v>
      </c>
      <c r="B570" t="s">
        <v>2590</v>
      </c>
      <c r="C570">
        <v>19493182941</v>
      </c>
      <c r="D570" t="s">
        <v>2709</v>
      </c>
      <c r="E570" t="s">
        <v>28</v>
      </c>
      <c r="F570" t="s">
        <v>366</v>
      </c>
      <c r="G570">
        <v>1</v>
      </c>
      <c r="H570" s="14">
        <v>30</v>
      </c>
    </row>
    <row r="571" spans="1:8" x14ac:dyDescent="0.35">
      <c r="A571" t="s">
        <v>2367</v>
      </c>
      <c r="B571" t="s">
        <v>2590</v>
      </c>
      <c r="C571">
        <v>77604068450</v>
      </c>
      <c r="D571" t="s">
        <v>2710</v>
      </c>
      <c r="E571" t="s">
        <v>28</v>
      </c>
      <c r="F571" t="s">
        <v>366</v>
      </c>
      <c r="G571">
        <v>1</v>
      </c>
      <c r="H571" s="14">
        <v>30</v>
      </c>
    </row>
    <row r="572" spans="1:8" x14ac:dyDescent="0.35">
      <c r="A572" t="s">
        <v>2367</v>
      </c>
      <c r="B572" t="s">
        <v>2593</v>
      </c>
      <c r="C572">
        <v>40075162727</v>
      </c>
      <c r="D572" t="s">
        <v>2711</v>
      </c>
      <c r="E572" t="s">
        <v>28</v>
      </c>
      <c r="F572" t="s">
        <v>366</v>
      </c>
      <c r="G572">
        <v>1</v>
      </c>
      <c r="H572" s="14">
        <v>30</v>
      </c>
    </row>
    <row r="573" spans="1:8" x14ac:dyDescent="0.35">
      <c r="A573" t="s">
        <v>2367</v>
      </c>
      <c r="B573" t="s">
        <v>2590</v>
      </c>
      <c r="C573">
        <v>88825423498</v>
      </c>
      <c r="D573" t="s">
        <v>2712</v>
      </c>
      <c r="E573" t="s">
        <v>28</v>
      </c>
      <c r="F573" t="s">
        <v>366</v>
      </c>
      <c r="G573">
        <v>1</v>
      </c>
      <c r="H573" s="14">
        <v>30</v>
      </c>
    </row>
    <row r="574" spans="1:8" x14ac:dyDescent="0.35">
      <c r="A574" t="s">
        <v>2367</v>
      </c>
      <c r="B574" t="s">
        <v>2590</v>
      </c>
      <c r="C574">
        <v>40079979631</v>
      </c>
      <c r="D574" t="s">
        <v>2712</v>
      </c>
      <c r="E574" t="s">
        <v>28</v>
      </c>
      <c r="F574" t="s">
        <v>366</v>
      </c>
      <c r="G574">
        <v>1</v>
      </c>
      <c r="H574" s="14">
        <v>30</v>
      </c>
    </row>
    <row r="575" spans="1:8" x14ac:dyDescent="0.35">
      <c r="A575" t="s">
        <v>2367</v>
      </c>
      <c r="B575" t="s">
        <v>2583</v>
      </c>
      <c r="C575" s="15" t="s">
        <v>2713</v>
      </c>
      <c r="D575" t="s">
        <v>2714</v>
      </c>
      <c r="E575" t="s">
        <v>28</v>
      </c>
      <c r="F575" t="s">
        <v>392</v>
      </c>
      <c r="G575">
        <v>1</v>
      </c>
      <c r="H575" s="14">
        <v>30</v>
      </c>
    </row>
    <row r="576" spans="1:8" x14ac:dyDescent="0.35">
      <c r="A576" t="s">
        <v>2367</v>
      </c>
      <c r="B576" t="s">
        <v>2593</v>
      </c>
      <c r="C576">
        <v>19896800930</v>
      </c>
      <c r="D576" t="s">
        <v>2715</v>
      </c>
      <c r="E576" t="s">
        <v>28</v>
      </c>
      <c r="F576" t="s">
        <v>366</v>
      </c>
      <c r="G576">
        <v>1</v>
      </c>
      <c r="H576" s="14">
        <v>31.2</v>
      </c>
    </row>
    <row r="577" spans="1:8" x14ac:dyDescent="0.35">
      <c r="A577" t="s">
        <v>2367</v>
      </c>
      <c r="B577" t="s">
        <v>2576</v>
      </c>
      <c r="C577" s="15" t="s">
        <v>2716</v>
      </c>
      <c r="D577" t="s">
        <v>2717</v>
      </c>
      <c r="E577" t="s">
        <v>28</v>
      </c>
      <c r="F577" t="s">
        <v>366</v>
      </c>
      <c r="G577">
        <v>1</v>
      </c>
      <c r="H577" s="14">
        <v>32</v>
      </c>
    </row>
    <row r="578" spans="1:8" x14ac:dyDescent="0.35">
      <c r="A578" t="s">
        <v>2367</v>
      </c>
      <c r="B578" t="s">
        <v>2593</v>
      </c>
      <c r="C578">
        <v>19474834992</v>
      </c>
      <c r="D578" t="s">
        <v>2718</v>
      </c>
      <c r="E578" t="s">
        <v>28</v>
      </c>
      <c r="F578" t="s">
        <v>366</v>
      </c>
      <c r="G578">
        <v>1</v>
      </c>
      <c r="H578" s="14">
        <v>32</v>
      </c>
    </row>
    <row r="579" spans="1:8" x14ac:dyDescent="0.35">
      <c r="A579" t="s">
        <v>2367</v>
      </c>
      <c r="B579" t="s">
        <v>2586</v>
      </c>
      <c r="C579" s="15" t="s">
        <v>2719</v>
      </c>
      <c r="D579" t="s">
        <v>2720</v>
      </c>
      <c r="E579" t="s">
        <v>28</v>
      </c>
      <c r="F579" t="s">
        <v>366</v>
      </c>
      <c r="G579">
        <v>1</v>
      </c>
      <c r="H579" s="14">
        <v>32</v>
      </c>
    </row>
    <row r="580" spans="1:8" x14ac:dyDescent="0.35">
      <c r="A580" t="s">
        <v>2367</v>
      </c>
      <c r="B580" t="s">
        <v>2579</v>
      </c>
      <c r="C580">
        <v>40055455228</v>
      </c>
      <c r="D580" t="s">
        <v>2721</v>
      </c>
      <c r="E580" t="s">
        <v>28</v>
      </c>
      <c r="F580" t="s">
        <v>366</v>
      </c>
      <c r="G580">
        <v>1</v>
      </c>
      <c r="H580" s="14">
        <v>32</v>
      </c>
    </row>
    <row r="581" spans="1:8" x14ac:dyDescent="0.35">
      <c r="A581" t="s">
        <v>2367</v>
      </c>
      <c r="B581" t="s">
        <v>2593</v>
      </c>
      <c r="C581">
        <v>60235486726</v>
      </c>
      <c r="D581" t="s">
        <v>549</v>
      </c>
      <c r="E581" t="s">
        <v>28</v>
      </c>
      <c r="F581" t="s">
        <v>366</v>
      </c>
      <c r="G581">
        <v>1</v>
      </c>
      <c r="H581" s="14">
        <v>33</v>
      </c>
    </row>
    <row r="582" spans="1:8" x14ac:dyDescent="0.35">
      <c r="A582" t="s">
        <v>2367</v>
      </c>
      <c r="B582" t="s">
        <v>2578</v>
      </c>
      <c r="C582">
        <v>61791406895</v>
      </c>
      <c r="D582" t="s">
        <v>2722</v>
      </c>
      <c r="E582" t="s">
        <v>28</v>
      </c>
      <c r="F582" t="s">
        <v>366</v>
      </c>
      <c r="G582">
        <v>1</v>
      </c>
      <c r="H582" s="14">
        <v>33</v>
      </c>
    </row>
    <row r="583" spans="1:8" x14ac:dyDescent="0.35">
      <c r="A583" t="s">
        <v>2367</v>
      </c>
      <c r="B583" t="s">
        <v>2581</v>
      </c>
      <c r="C583">
        <v>19698860703</v>
      </c>
      <c r="D583" t="s">
        <v>2723</v>
      </c>
      <c r="E583" t="s">
        <v>28</v>
      </c>
      <c r="F583" t="s">
        <v>366</v>
      </c>
      <c r="G583">
        <v>1</v>
      </c>
      <c r="H583" s="14">
        <v>33</v>
      </c>
    </row>
    <row r="584" spans="1:8" x14ac:dyDescent="0.35">
      <c r="A584" t="s">
        <v>2367</v>
      </c>
      <c r="B584" t="s">
        <v>2578</v>
      </c>
      <c r="C584">
        <v>19449009253</v>
      </c>
      <c r="D584" t="s">
        <v>2724</v>
      </c>
      <c r="E584" t="s">
        <v>28</v>
      </c>
      <c r="F584" t="s">
        <v>366</v>
      </c>
      <c r="G584">
        <v>1</v>
      </c>
      <c r="H584" s="14">
        <v>33</v>
      </c>
    </row>
    <row r="585" spans="1:8" x14ac:dyDescent="0.35">
      <c r="A585" t="s">
        <v>2367</v>
      </c>
      <c r="B585" t="s">
        <v>2583</v>
      </c>
      <c r="C585">
        <v>19787830976</v>
      </c>
      <c r="D585" t="s">
        <v>2725</v>
      </c>
      <c r="E585" t="s">
        <v>28</v>
      </c>
      <c r="F585" t="s">
        <v>366</v>
      </c>
      <c r="G585">
        <v>1</v>
      </c>
      <c r="H585" s="14">
        <v>34</v>
      </c>
    </row>
    <row r="586" spans="1:8" x14ac:dyDescent="0.35">
      <c r="A586" t="s">
        <v>2367</v>
      </c>
      <c r="B586" t="s">
        <v>2581</v>
      </c>
      <c r="C586">
        <v>40027964768</v>
      </c>
      <c r="D586" t="s">
        <v>552</v>
      </c>
      <c r="E586" t="s">
        <v>28</v>
      </c>
      <c r="F586" t="s">
        <v>366</v>
      </c>
      <c r="G586">
        <v>1</v>
      </c>
      <c r="H586" s="14">
        <v>34</v>
      </c>
    </row>
    <row r="587" spans="1:8" x14ac:dyDescent="0.35">
      <c r="A587" t="s">
        <v>2367</v>
      </c>
      <c r="B587" t="s">
        <v>2586</v>
      </c>
      <c r="C587">
        <v>19449076079</v>
      </c>
      <c r="D587" t="s">
        <v>2726</v>
      </c>
      <c r="E587" t="s">
        <v>28</v>
      </c>
      <c r="F587" t="s">
        <v>366</v>
      </c>
      <c r="G587">
        <v>1</v>
      </c>
      <c r="H587" s="14">
        <v>34</v>
      </c>
    </row>
    <row r="588" spans="1:8" x14ac:dyDescent="0.35">
      <c r="A588" t="s">
        <v>2367</v>
      </c>
      <c r="B588" t="s">
        <v>2579</v>
      </c>
      <c r="C588">
        <v>19861148054</v>
      </c>
      <c r="D588" t="s">
        <v>2727</v>
      </c>
      <c r="E588" t="s">
        <v>28</v>
      </c>
      <c r="F588" t="s">
        <v>366</v>
      </c>
      <c r="G588">
        <v>1</v>
      </c>
      <c r="H588" s="14">
        <v>34</v>
      </c>
    </row>
    <row r="589" spans="1:8" x14ac:dyDescent="0.35">
      <c r="A589" t="s">
        <v>2367</v>
      </c>
      <c r="B589" t="s">
        <v>2586</v>
      </c>
      <c r="C589">
        <v>75657183455</v>
      </c>
      <c r="D589" t="s">
        <v>2728</v>
      </c>
      <c r="E589" t="s">
        <v>28</v>
      </c>
      <c r="F589" t="s">
        <v>366</v>
      </c>
      <c r="G589">
        <v>1</v>
      </c>
      <c r="H589" s="14">
        <v>34</v>
      </c>
    </row>
    <row r="590" spans="1:8" x14ac:dyDescent="0.35">
      <c r="A590" t="s">
        <v>2367</v>
      </c>
      <c r="B590" t="s">
        <v>2586</v>
      </c>
      <c r="C590">
        <v>40049244581</v>
      </c>
      <c r="D590" t="s">
        <v>2729</v>
      </c>
      <c r="E590" t="s">
        <v>28</v>
      </c>
      <c r="F590" t="s">
        <v>366</v>
      </c>
      <c r="G590">
        <v>1</v>
      </c>
      <c r="H590" s="14">
        <v>34</v>
      </c>
    </row>
    <row r="591" spans="1:8" x14ac:dyDescent="0.35">
      <c r="A591" t="s">
        <v>2367</v>
      </c>
      <c r="B591" t="s">
        <v>2583</v>
      </c>
      <c r="C591">
        <v>19486995169</v>
      </c>
      <c r="D591" t="s">
        <v>2730</v>
      </c>
      <c r="E591" t="s">
        <v>28</v>
      </c>
      <c r="F591" t="s">
        <v>366</v>
      </c>
      <c r="G591">
        <v>1</v>
      </c>
      <c r="H591" s="14">
        <v>34.99</v>
      </c>
    </row>
    <row r="592" spans="1:8" x14ac:dyDescent="0.35">
      <c r="A592" t="s">
        <v>2367</v>
      </c>
      <c r="B592" t="s">
        <v>2590</v>
      </c>
      <c r="C592">
        <v>19881988464</v>
      </c>
      <c r="D592" t="s">
        <v>1694</v>
      </c>
      <c r="E592" t="s">
        <v>28</v>
      </c>
      <c r="F592" t="s">
        <v>366</v>
      </c>
      <c r="G592">
        <v>1</v>
      </c>
      <c r="H592" s="14">
        <v>34.99</v>
      </c>
    </row>
    <row r="593" spans="1:8" x14ac:dyDescent="0.35">
      <c r="A593" t="s">
        <v>2367</v>
      </c>
      <c r="B593" t="s">
        <v>2574</v>
      </c>
      <c r="C593">
        <v>84041447729</v>
      </c>
      <c r="D593" t="s">
        <v>1687</v>
      </c>
      <c r="E593" t="s">
        <v>28</v>
      </c>
      <c r="F593" t="s">
        <v>366</v>
      </c>
      <c r="G593">
        <v>1</v>
      </c>
      <c r="H593" s="14">
        <v>34.99</v>
      </c>
    </row>
    <row r="594" spans="1:8" x14ac:dyDescent="0.35">
      <c r="A594" t="s">
        <v>2367</v>
      </c>
      <c r="B594" t="s">
        <v>2596</v>
      </c>
      <c r="C594">
        <v>19609599109</v>
      </c>
      <c r="D594" t="s">
        <v>2731</v>
      </c>
      <c r="E594" t="s">
        <v>28</v>
      </c>
      <c r="F594" t="s">
        <v>432</v>
      </c>
      <c r="G594">
        <v>1</v>
      </c>
      <c r="H594" s="14">
        <v>34.99</v>
      </c>
    </row>
    <row r="595" spans="1:8" x14ac:dyDescent="0.35">
      <c r="A595" t="s">
        <v>2367</v>
      </c>
      <c r="B595" t="s">
        <v>2572</v>
      </c>
      <c r="C595">
        <v>19855087008</v>
      </c>
      <c r="D595" t="s">
        <v>2732</v>
      </c>
      <c r="E595" t="s">
        <v>28</v>
      </c>
      <c r="F595" t="s">
        <v>366</v>
      </c>
      <c r="G595">
        <v>1</v>
      </c>
      <c r="H595" s="14">
        <v>34.99</v>
      </c>
    </row>
    <row r="596" spans="1:8" x14ac:dyDescent="0.35">
      <c r="A596" t="s">
        <v>2367</v>
      </c>
      <c r="B596" t="s">
        <v>2583</v>
      </c>
      <c r="C596">
        <v>19873618013</v>
      </c>
      <c r="D596" t="s">
        <v>2733</v>
      </c>
      <c r="E596" t="s">
        <v>28</v>
      </c>
      <c r="F596" t="s">
        <v>366</v>
      </c>
      <c r="G596">
        <v>1</v>
      </c>
      <c r="H596" s="14">
        <v>34.99</v>
      </c>
    </row>
    <row r="597" spans="1:8" x14ac:dyDescent="0.35">
      <c r="A597" t="s">
        <v>2367</v>
      </c>
      <c r="B597" t="s">
        <v>2578</v>
      </c>
      <c r="C597">
        <v>84041447660</v>
      </c>
      <c r="D597" t="s">
        <v>1687</v>
      </c>
      <c r="E597" t="s">
        <v>28</v>
      </c>
      <c r="F597" t="s">
        <v>366</v>
      </c>
      <c r="G597">
        <v>1</v>
      </c>
      <c r="H597" s="14">
        <v>34.99</v>
      </c>
    </row>
    <row r="598" spans="1:8" x14ac:dyDescent="0.35">
      <c r="A598" t="s">
        <v>2367</v>
      </c>
      <c r="B598" t="s">
        <v>2572</v>
      </c>
      <c r="C598">
        <v>84041447662</v>
      </c>
      <c r="D598" t="s">
        <v>1687</v>
      </c>
      <c r="E598" t="s">
        <v>28</v>
      </c>
      <c r="F598" t="s">
        <v>366</v>
      </c>
      <c r="G598">
        <v>1</v>
      </c>
      <c r="H598" s="14">
        <v>34.99</v>
      </c>
    </row>
    <row r="599" spans="1:8" x14ac:dyDescent="0.35">
      <c r="A599" t="s">
        <v>2367</v>
      </c>
      <c r="B599" t="s">
        <v>2578</v>
      </c>
      <c r="C599">
        <v>40045950536</v>
      </c>
      <c r="D599" t="s">
        <v>1690</v>
      </c>
      <c r="E599" t="s">
        <v>28</v>
      </c>
      <c r="F599" t="s">
        <v>366</v>
      </c>
      <c r="G599">
        <v>1</v>
      </c>
      <c r="H599" s="14">
        <v>34.99</v>
      </c>
    </row>
    <row r="600" spans="1:8" x14ac:dyDescent="0.35">
      <c r="A600" t="s">
        <v>2367</v>
      </c>
      <c r="B600" t="s">
        <v>2590</v>
      </c>
      <c r="C600">
        <v>88698623225</v>
      </c>
      <c r="D600" t="s">
        <v>2734</v>
      </c>
      <c r="E600" t="s">
        <v>28</v>
      </c>
      <c r="F600" t="s">
        <v>366</v>
      </c>
      <c r="G600">
        <v>1</v>
      </c>
      <c r="H600" s="14">
        <v>34.99</v>
      </c>
    </row>
    <row r="601" spans="1:8" x14ac:dyDescent="0.35">
      <c r="A601" t="s">
        <v>2367</v>
      </c>
      <c r="B601" t="s">
        <v>2591</v>
      </c>
      <c r="C601" s="15" t="s">
        <v>2735</v>
      </c>
      <c r="D601" t="s">
        <v>2736</v>
      </c>
      <c r="E601" t="s">
        <v>28</v>
      </c>
      <c r="F601" t="s">
        <v>366</v>
      </c>
      <c r="G601">
        <v>1</v>
      </c>
      <c r="H601" s="14">
        <v>35</v>
      </c>
    </row>
    <row r="602" spans="1:8" x14ac:dyDescent="0.35">
      <c r="A602" t="s">
        <v>2367</v>
      </c>
      <c r="B602" t="s">
        <v>2572</v>
      </c>
      <c r="C602" s="15" t="s">
        <v>2737</v>
      </c>
      <c r="D602" t="s">
        <v>1699</v>
      </c>
      <c r="E602" t="s">
        <v>28</v>
      </c>
      <c r="F602" t="s">
        <v>366</v>
      </c>
      <c r="G602">
        <v>1</v>
      </c>
      <c r="H602" s="14">
        <v>35</v>
      </c>
    </row>
    <row r="603" spans="1:8" x14ac:dyDescent="0.35">
      <c r="A603" t="s">
        <v>2367</v>
      </c>
      <c r="B603" t="s">
        <v>2593</v>
      </c>
      <c r="C603">
        <v>40054939809</v>
      </c>
      <c r="D603" t="s">
        <v>2738</v>
      </c>
      <c r="E603" t="s">
        <v>28</v>
      </c>
      <c r="F603" t="s">
        <v>366</v>
      </c>
      <c r="G603">
        <v>1</v>
      </c>
      <c r="H603" s="14">
        <v>35</v>
      </c>
    </row>
    <row r="604" spans="1:8" x14ac:dyDescent="0.35">
      <c r="A604" t="s">
        <v>2367</v>
      </c>
      <c r="B604" t="s">
        <v>2579</v>
      </c>
      <c r="C604">
        <v>19717172834</v>
      </c>
      <c r="D604" t="s">
        <v>2739</v>
      </c>
      <c r="E604" t="s">
        <v>28</v>
      </c>
      <c r="F604" t="s">
        <v>366</v>
      </c>
      <c r="G604">
        <v>1</v>
      </c>
      <c r="H604" s="14">
        <v>35</v>
      </c>
    </row>
    <row r="605" spans="1:8" x14ac:dyDescent="0.35">
      <c r="A605" t="s">
        <v>2367</v>
      </c>
      <c r="B605" t="s">
        <v>2574</v>
      </c>
      <c r="C605" s="15" t="s">
        <v>2740</v>
      </c>
      <c r="D605" t="s">
        <v>570</v>
      </c>
      <c r="E605" t="s">
        <v>28</v>
      </c>
      <c r="F605" t="s">
        <v>366</v>
      </c>
      <c r="G605">
        <v>1</v>
      </c>
      <c r="H605" s="14">
        <v>35</v>
      </c>
    </row>
    <row r="606" spans="1:8" x14ac:dyDescent="0.35">
      <c r="A606" t="s">
        <v>2367</v>
      </c>
      <c r="B606" t="s">
        <v>2576</v>
      </c>
      <c r="C606">
        <v>19761226988</v>
      </c>
      <c r="D606" t="s">
        <v>2741</v>
      </c>
      <c r="E606" t="s">
        <v>28</v>
      </c>
      <c r="F606" t="s">
        <v>366</v>
      </c>
      <c r="G606">
        <v>1</v>
      </c>
      <c r="H606" s="14">
        <v>35</v>
      </c>
    </row>
    <row r="607" spans="1:8" x14ac:dyDescent="0.35">
      <c r="A607" t="s">
        <v>2367</v>
      </c>
      <c r="B607" t="s">
        <v>2574</v>
      </c>
      <c r="C607" s="15" t="s">
        <v>2742</v>
      </c>
      <c r="D607" t="s">
        <v>2743</v>
      </c>
      <c r="E607" t="s">
        <v>28</v>
      </c>
      <c r="F607" t="s">
        <v>366</v>
      </c>
      <c r="G607">
        <v>1</v>
      </c>
      <c r="H607" s="14">
        <v>35</v>
      </c>
    </row>
    <row r="608" spans="1:8" x14ac:dyDescent="0.35">
      <c r="A608" t="s">
        <v>2367</v>
      </c>
      <c r="B608" t="s">
        <v>2574</v>
      </c>
      <c r="C608" s="15" t="s">
        <v>2744</v>
      </c>
      <c r="D608" t="s">
        <v>570</v>
      </c>
      <c r="E608" t="s">
        <v>28</v>
      </c>
      <c r="F608" t="s">
        <v>366</v>
      </c>
      <c r="G608">
        <v>1</v>
      </c>
      <c r="H608" s="14">
        <v>35</v>
      </c>
    </row>
    <row r="609" spans="1:8" x14ac:dyDescent="0.35">
      <c r="A609" t="s">
        <v>2367</v>
      </c>
      <c r="B609" t="s">
        <v>2591</v>
      </c>
      <c r="C609" s="15" t="s">
        <v>2745</v>
      </c>
      <c r="D609" t="s">
        <v>2743</v>
      </c>
      <c r="E609" t="s">
        <v>28</v>
      </c>
      <c r="F609" t="s">
        <v>366</v>
      </c>
      <c r="G609">
        <v>1</v>
      </c>
      <c r="H609" s="14">
        <v>35</v>
      </c>
    </row>
    <row r="610" spans="1:8" x14ac:dyDescent="0.35">
      <c r="A610" t="s">
        <v>2367</v>
      </c>
      <c r="B610" t="s">
        <v>2596</v>
      </c>
      <c r="C610">
        <v>19878965513</v>
      </c>
      <c r="D610" t="s">
        <v>2746</v>
      </c>
      <c r="E610" t="s">
        <v>28</v>
      </c>
      <c r="F610" t="s">
        <v>366</v>
      </c>
      <c r="G610">
        <v>1</v>
      </c>
      <c r="H610" s="14">
        <v>35</v>
      </c>
    </row>
    <row r="611" spans="1:8" x14ac:dyDescent="0.35">
      <c r="A611" t="s">
        <v>2367</v>
      </c>
      <c r="B611" t="s">
        <v>2591</v>
      </c>
      <c r="C611">
        <v>19773562439</v>
      </c>
      <c r="D611" t="s">
        <v>2747</v>
      </c>
      <c r="E611" t="s">
        <v>28</v>
      </c>
      <c r="F611" t="s">
        <v>366</v>
      </c>
      <c r="G611">
        <v>1</v>
      </c>
      <c r="H611" s="14">
        <v>35.770000000000003</v>
      </c>
    </row>
    <row r="612" spans="1:8" x14ac:dyDescent="0.35">
      <c r="A612" t="s">
        <v>2367</v>
      </c>
      <c r="B612" t="s">
        <v>2579</v>
      </c>
      <c r="C612">
        <v>19493178454</v>
      </c>
      <c r="D612" t="s">
        <v>1709</v>
      </c>
      <c r="E612" t="s">
        <v>28</v>
      </c>
      <c r="F612" t="s">
        <v>366</v>
      </c>
      <c r="G612">
        <v>1</v>
      </c>
      <c r="H612" s="14">
        <v>36</v>
      </c>
    </row>
    <row r="613" spans="1:8" x14ac:dyDescent="0.35">
      <c r="A613" t="s">
        <v>2367</v>
      </c>
      <c r="B613" t="s">
        <v>2596</v>
      </c>
      <c r="C613">
        <v>19787812969</v>
      </c>
      <c r="D613" t="s">
        <v>2748</v>
      </c>
      <c r="E613" t="s">
        <v>28</v>
      </c>
      <c r="F613" t="s">
        <v>366</v>
      </c>
      <c r="G613">
        <v>1</v>
      </c>
      <c r="H613" s="14">
        <v>36</v>
      </c>
    </row>
    <row r="614" spans="1:8" x14ac:dyDescent="0.35">
      <c r="A614" t="s">
        <v>2367</v>
      </c>
      <c r="B614" t="s">
        <v>2596</v>
      </c>
      <c r="C614">
        <v>60958820133</v>
      </c>
      <c r="D614" t="s">
        <v>2749</v>
      </c>
      <c r="E614" t="s">
        <v>28</v>
      </c>
      <c r="F614" t="s">
        <v>366</v>
      </c>
      <c r="G614">
        <v>1</v>
      </c>
      <c r="H614" s="14">
        <v>36</v>
      </c>
    </row>
    <row r="615" spans="1:8" x14ac:dyDescent="0.35">
      <c r="A615" t="s">
        <v>2367</v>
      </c>
      <c r="B615" t="s">
        <v>2574</v>
      </c>
      <c r="C615">
        <v>40019287990</v>
      </c>
      <c r="D615" t="s">
        <v>1703</v>
      </c>
      <c r="E615" t="s">
        <v>28</v>
      </c>
      <c r="F615" t="s">
        <v>366</v>
      </c>
      <c r="G615">
        <v>1</v>
      </c>
      <c r="H615" s="14">
        <v>36</v>
      </c>
    </row>
    <row r="616" spans="1:8" x14ac:dyDescent="0.35">
      <c r="A616" t="s">
        <v>2367</v>
      </c>
      <c r="B616" t="s">
        <v>2583</v>
      </c>
      <c r="C616">
        <v>60958822097</v>
      </c>
      <c r="D616" t="s">
        <v>1708</v>
      </c>
      <c r="E616" t="s">
        <v>28</v>
      </c>
      <c r="F616" t="s">
        <v>366</v>
      </c>
      <c r="G616">
        <v>1</v>
      </c>
      <c r="H616" s="14">
        <v>36</v>
      </c>
    </row>
    <row r="617" spans="1:8" x14ac:dyDescent="0.35">
      <c r="A617" t="s">
        <v>2367</v>
      </c>
      <c r="B617" t="s">
        <v>2583</v>
      </c>
      <c r="C617">
        <v>19787812958</v>
      </c>
      <c r="D617" t="s">
        <v>2748</v>
      </c>
      <c r="E617" t="s">
        <v>28</v>
      </c>
      <c r="F617" t="s">
        <v>366</v>
      </c>
      <c r="G617">
        <v>1</v>
      </c>
      <c r="H617" s="14">
        <v>36</v>
      </c>
    </row>
    <row r="618" spans="1:8" x14ac:dyDescent="0.35">
      <c r="A618" t="s">
        <v>2367</v>
      </c>
      <c r="B618" t="s">
        <v>2596</v>
      </c>
      <c r="C618">
        <v>84335313951</v>
      </c>
      <c r="D618" t="s">
        <v>582</v>
      </c>
      <c r="E618" t="s">
        <v>28</v>
      </c>
      <c r="F618" t="s">
        <v>366</v>
      </c>
      <c r="G618">
        <v>1</v>
      </c>
      <c r="H618" s="14">
        <v>36.9</v>
      </c>
    </row>
    <row r="619" spans="1:8" x14ac:dyDescent="0.35">
      <c r="A619" t="s">
        <v>2367</v>
      </c>
      <c r="B619" t="s">
        <v>2572</v>
      </c>
      <c r="C619">
        <v>40049604235</v>
      </c>
      <c r="D619" t="s">
        <v>2750</v>
      </c>
      <c r="E619" t="s">
        <v>28</v>
      </c>
      <c r="F619" t="s">
        <v>366</v>
      </c>
      <c r="G619">
        <v>1</v>
      </c>
      <c r="H619" s="14">
        <v>36.99</v>
      </c>
    </row>
    <row r="620" spans="1:8" x14ac:dyDescent="0.35">
      <c r="A620" t="s">
        <v>2367</v>
      </c>
      <c r="B620" t="s">
        <v>2576</v>
      </c>
      <c r="C620">
        <v>82410048803</v>
      </c>
      <c r="D620" t="s">
        <v>2751</v>
      </c>
      <c r="E620" t="s">
        <v>28</v>
      </c>
      <c r="F620" t="s">
        <v>366</v>
      </c>
      <c r="G620">
        <v>1</v>
      </c>
      <c r="H620" s="14">
        <v>36.99</v>
      </c>
    </row>
    <row r="621" spans="1:8" x14ac:dyDescent="0.35">
      <c r="A621" t="s">
        <v>2367</v>
      </c>
      <c r="B621" t="s">
        <v>2593</v>
      </c>
      <c r="C621">
        <v>19856859070</v>
      </c>
      <c r="D621" t="s">
        <v>2752</v>
      </c>
      <c r="E621" t="s">
        <v>28</v>
      </c>
      <c r="F621" t="s">
        <v>366</v>
      </c>
      <c r="G621">
        <v>1</v>
      </c>
      <c r="H621" s="14">
        <v>36.99</v>
      </c>
    </row>
    <row r="622" spans="1:8" x14ac:dyDescent="0.35">
      <c r="A622" t="s">
        <v>2367</v>
      </c>
      <c r="B622" t="s">
        <v>2576</v>
      </c>
      <c r="C622">
        <v>82410048813</v>
      </c>
      <c r="D622" t="s">
        <v>2751</v>
      </c>
      <c r="E622" t="s">
        <v>28</v>
      </c>
      <c r="F622" t="s">
        <v>366</v>
      </c>
      <c r="G622">
        <v>1</v>
      </c>
      <c r="H622" s="14">
        <v>36.99</v>
      </c>
    </row>
    <row r="623" spans="1:8" x14ac:dyDescent="0.35">
      <c r="A623" t="s">
        <v>2367</v>
      </c>
      <c r="B623" t="s">
        <v>2586</v>
      </c>
      <c r="C623">
        <v>19698844791</v>
      </c>
      <c r="D623" t="s">
        <v>2753</v>
      </c>
      <c r="E623" t="s">
        <v>28</v>
      </c>
      <c r="F623" t="s">
        <v>366</v>
      </c>
      <c r="G623">
        <v>1</v>
      </c>
      <c r="H623" s="14">
        <v>38</v>
      </c>
    </row>
    <row r="624" spans="1:8" x14ac:dyDescent="0.35">
      <c r="A624" t="s">
        <v>2367</v>
      </c>
      <c r="B624" t="s">
        <v>2583</v>
      </c>
      <c r="C624">
        <v>19863454342</v>
      </c>
      <c r="D624" t="s">
        <v>1724</v>
      </c>
      <c r="E624" t="s">
        <v>28</v>
      </c>
      <c r="F624" t="s">
        <v>366</v>
      </c>
      <c r="G624">
        <v>1</v>
      </c>
      <c r="H624" s="14">
        <v>38</v>
      </c>
    </row>
    <row r="625" spans="1:8" x14ac:dyDescent="0.35">
      <c r="A625" t="s">
        <v>2367</v>
      </c>
      <c r="B625" t="s">
        <v>2578</v>
      </c>
      <c r="C625">
        <v>40073928641</v>
      </c>
      <c r="D625" t="s">
        <v>2754</v>
      </c>
      <c r="E625" t="s">
        <v>28</v>
      </c>
      <c r="F625" t="s">
        <v>366</v>
      </c>
      <c r="G625">
        <v>1</v>
      </c>
      <c r="H625" s="14">
        <v>38</v>
      </c>
    </row>
    <row r="626" spans="1:8" x14ac:dyDescent="0.35">
      <c r="A626" t="s">
        <v>2367</v>
      </c>
      <c r="B626" t="s">
        <v>2574</v>
      </c>
      <c r="C626">
        <v>19954116660</v>
      </c>
      <c r="D626" t="s">
        <v>2755</v>
      </c>
      <c r="E626" t="s">
        <v>28</v>
      </c>
      <c r="F626" t="s">
        <v>366</v>
      </c>
      <c r="G626">
        <v>1</v>
      </c>
      <c r="H626" s="14">
        <v>38</v>
      </c>
    </row>
    <row r="627" spans="1:8" x14ac:dyDescent="0.35">
      <c r="A627" t="s">
        <v>2367</v>
      </c>
      <c r="B627" t="s">
        <v>2596</v>
      </c>
      <c r="C627">
        <v>19954100507</v>
      </c>
      <c r="D627" t="s">
        <v>2756</v>
      </c>
      <c r="E627" t="s">
        <v>28</v>
      </c>
      <c r="F627" t="s">
        <v>366</v>
      </c>
      <c r="G627">
        <v>1</v>
      </c>
      <c r="H627" s="14">
        <v>38</v>
      </c>
    </row>
    <row r="628" spans="1:8" x14ac:dyDescent="0.35">
      <c r="A628" t="s">
        <v>2367</v>
      </c>
      <c r="B628" t="s">
        <v>2590</v>
      </c>
      <c r="C628">
        <v>19536558751</v>
      </c>
      <c r="D628" t="s">
        <v>589</v>
      </c>
      <c r="E628" t="s">
        <v>28</v>
      </c>
      <c r="F628" t="s">
        <v>366</v>
      </c>
      <c r="G628">
        <v>1</v>
      </c>
      <c r="H628" s="14">
        <v>38</v>
      </c>
    </row>
    <row r="629" spans="1:8" x14ac:dyDescent="0.35">
      <c r="A629" t="s">
        <v>2367</v>
      </c>
      <c r="B629" t="s">
        <v>2583</v>
      </c>
      <c r="C629">
        <v>19861113414</v>
      </c>
      <c r="D629" t="s">
        <v>2757</v>
      </c>
      <c r="E629" t="s">
        <v>28</v>
      </c>
      <c r="F629" t="s">
        <v>392</v>
      </c>
      <c r="G629">
        <v>1</v>
      </c>
      <c r="H629" s="14">
        <v>38.5</v>
      </c>
    </row>
    <row r="630" spans="1:8" x14ac:dyDescent="0.35">
      <c r="A630" t="s">
        <v>2367</v>
      </c>
      <c r="B630" t="s">
        <v>2586</v>
      </c>
      <c r="C630">
        <v>19141704025</v>
      </c>
      <c r="D630" t="s">
        <v>2758</v>
      </c>
      <c r="E630" t="s">
        <v>28</v>
      </c>
      <c r="F630" t="s">
        <v>366</v>
      </c>
      <c r="G630">
        <v>1</v>
      </c>
      <c r="H630" s="14">
        <v>39</v>
      </c>
    </row>
    <row r="631" spans="1:8" x14ac:dyDescent="0.35">
      <c r="A631" t="s">
        <v>2367</v>
      </c>
      <c r="B631" t="s">
        <v>2593</v>
      </c>
      <c r="C631">
        <v>88587868581</v>
      </c>
      <c r="D631" t="s">
        <v>2759</v>
      </c>
      <c r="E631" t="s">
        <v>28</v>
      </c>
      <c r="F631" t="s">
        <v>366</v>
      </c>
      <c r="G631">
        <v>1</v>
      </c>
      <c r="H631" s="14">
        <v>39</v>
      </c>
    </row>
    <row r="632" spans="1:8" x14ac:dyDescent="0.35">
      <c r="A632" t="s">
        <v>2367</v>
      </c>
      <c r="B632" t="s">
        <v>2591</v>
      </c>
      <c r="C632" s="15" t="s">
        <v>2760</v>
      </c>
      <c r="D632" t="s">
        <v>613</v>
      </c>
      <c r="E632" t="s">
        <v>28</v>
      </c>
      <c r="F632" t="s">
        <v>366</v>
      </c>
      <c r="G632">
        <v>1</v>
      </c>
      <c r="H632" s="14">
        <v>39.5</v>
      </c>
    </row>
    <row r="633" spans="1:8" x14ac:dyDescent="0.35">
      <c r="A633" t="s">
        <v>2367</v>
      </c>
      <c r="B633" t="s">
        <v>2583</v>
      </c>
      <c r="C633" s="15" t="s">
        <v>1957</v>
      </c>
      <c r="D633" t="s">
        <v>606</v>
      </c>
      <c r="E633" t="s">
        <v>28</v>
      </c>
      <c r="F633" t="s">
        <v>366</v>
      </c>
      <c r="G633">
        <v>1</v>
      </c>
      <c r="H633" s="14">
        <v>39.5</v>
      </c>
    </row>
    <row r="634" spans="1:8" x14ac:dyDescent="0.35">
      <c r="A634" t="s">
        <v>2367</v>
      </c>
      <c r="B634" t="s">
        <v>2596</v>
      </c>
      <c r="C634">
        <v>40084100949</v>
      </c>
      <c r="D634" t="s">
        <v>614</v>
      </c>
      <c r="E634" t="s">
        <v>28</v>
      </c>
      <c r="F634" t="s">
        <v>366</v>
      </c>
      <c r="G634">
        <v>1</v>
      </c>
      <c r="H634" s="14">
        <v>39.99</v>
      </c>
    </row>
    <row r="635" spans="1:8" x14ac:dyDescent="0.35">
      <c r="A635" t="s">
        <v>2367</v>
      </c>
      <c r="B635" t="s">
        <v>2593</v>
      </c>
      <c r="C635">
        <v>19873618106</v>
      </c>
      <c r="D635" t="s">
        <v>2761</v>
      </c>
      <c r="E635" t="s">
        <v>28</v>
      </c>
      <c r="F635" t="s">
        <v>366</v>
      </c>
      <c r="G635">
        <v>1</v>
      </c>
      <c r="H635" s="14">
        <v>39.99</v>
      </c>
    </row>
    <row r="636" spans="1:8" x14ac:dyDescent="0.35">
      <c r="A636" t="s">
        <v>2367</v>
      </c>
      <c r="B636" t="s">
        <v>2596</v>
      </c>
      <c r="C636">
        <v>19878969947</v>
      </c>
      <c r="D636" t="s">
        <v>614</v>
      </c>
      <c r="E636" t="s">
        <v>28</v>
      </c>
      <c r="F636" t="s">
        <v>366</v>
      </c>
      <c r="G636">
        <v>1</v>
      </c>
      <c r="H636" s="14">
        <v>39.99</v>
      </c>
    </row>
    <row r="637" spans="1:8" x14ac:dyDescent="0.35">
      <c r="A637" t="s">
        <v>2367</v>
      </c>
      <c r="B637" t="s">
        <v>2579</v>
      </c>
      <c r="C637">
        <v>84034095568</v>
      </c>
      <c r="D637" t="s">
        <v>2762</v>
      </c>
      <c r="E637" t="s">
        <v>28</v>
      </c>
      <c r="F637" t="s">
        <v>366</v>
      </c>
      <c r="G637">
        <v>1</v>
      </c>
      <c r="H637" s="14">
        <v>39.99</v>
      </c>
    </row>
    <row r="638" spans="1:8" x14ac:dyDescent="0.35">
      <c r="A638" t="s">
        <v>2367</v>
      </c>
      <c r="B638" t="s">
        <v>2579</v>
      </c>
      <c r="C638">
        <v>19830701655</v>
      </c>
      <c r="D638" t="s">
        <v>2763</v>
      </c>
      <c r="E638" t="s">
        <v>28</v>
      </c>
      <c r="F638" t="s">
        <v>366</v>
      </c>
      <c r="G638">
        <v>1</v>
      </c>
      <c r="H638" s="14">
        <v>39.99</v>
      </c>
    </row>
    <row r="639" spans="1:8" x14ac:dyDescent="0.35">
      <c r="A639" t="s">
        <v>2367</v>
      </c>
      <c r="B639" t="s">
        <v>2586</v>
      </c>
      <c r="C639">
        <v>84034096162</v>
      </c>
      <c r="D639" t="s">
        <v>2764</v>
      </c>
      <c r="E639" t="s">
        <v>28</v>
      </c>
      <c r="F639" t="s">
        <v>366</v>
      </c>
      <c r="G639">
        <v>1</v>
      </c>
      <c r="H639" s="14">
        <v>39.99</v>
      </c>
    </row>
    <row r="640" spans="1:8" x14ac:dyDescent="0.35">
      <c r="A640" t="s">
        <v>2367</v>
      </c>
      <c r="B640" t="s">
        <v>2578</v>
      </c>
      <c r="C640">
        <v>19878969920</v>
      </c>
      <c r="D640" t="s">
        <v>614</v>
      </c>
      <c r="E640" t="s">
        <v>28</v>
      </c>
      <c r="F640" t="s">
        <v>366</v>
      </c>
      <c r="G640">
        <v>1</v>
      </c>
      <c r="H640" s="14">
        <v>39.99</v>
      </c>
    </row>
    <row r="641" spans="1:8" x14ac:dyDescent="0.35">
      <c r="A641" t="s">
        <v>2367</v>
      </c>
      <c r="B641" t="s">
        <v>2596</v>
      </c>
      <c r="C641">
        <v>19878969922</v>
      </c>
      <c r="D641" t="s">
        <v>614</v>
      </c>
      <c r="E641" t="s">
        <v>28</v>
      </c>
      <c r="F641" t="s">
        <v>366</v>
      </c>
      <c r="G641">
        <v>1</v>
      </c>
      <c r="H641" s="14">
        <v>39.99</v>
      </c>
    </row>
    <row r="642" spans="1:8" x14ac:dyDescent="0.35">
      <c r="A642" t="s">
        <v>2367</v>
      </c>
      <c r="B642" t="s">
        <v>2576</v>
      </c>
      <c r="C642">
        <v>19788049485</v>
      </c>
      <c r="D642" t="s">
        <v>2765</v>
      </c>
      <c r="E642" t="s">
        <v>28</v>
      </c>
      <c r="F642" t="s">
        <v>432</v>
      </c>
      <c r="G642">
        <v>1</v>
      </c>
      <c r="H642" s="14">
        <v>39.99</v>
      </c>
    </row>
    <row r="643" spans="1:8" x14ac:dyDescent="0.35">
      <c r="A643" t="s">
        <v>2367</v>
      </c>
      <c r="B643" t="s">
        <v>2586</v>
      </c>
      <c r="C643">
        <v>60947596964</v>
      </c>
      <c r="D643" t="s">
        <v>1751</v>
      </c>
      <c r="E643" t="s">
        <v>28</v>
      </c>
      <c r="F643" t="s">
        <v>432</v>
      </c>
      <c r="G643">
        <v>1</v>
      </c>
      <c r="H643" s="14">
        <v>39.99</v>
      </c>
    </row>
    <row r="644" spans="1:8" x14ac:dyDescent="0.35">
      <c r="A644" t="s">
        <v>2367</v>
      </c>
      <c r="B644" t="s">
        <v>2576</v>
      </c>
      <c r="C644">
        <v>19899674323</v>
      </c>
      <c r="D644" t="s">
        <v>621</v>
      </c>
      <c r="E644" t="s">
        <v>28</v>
      </c>
      <c r="F644" t="s">
        <v>366</v>
      </c>
      <c r="G644">
        <v>1</v>
      </c>
      <c r="H644" s="14">
        <v>39.99</v>
      </c>
    </row>
    <row r="645" spans="1:8" x14ac:dyDescent="0.35">
      <c r="A645" t="s">
        <v>2367</v>
      </c>
      <c r="B645" t="s">
        <v>2583</v>
      </c>
      <c r="C645">
        <v>19881990204</v>
      </c>
      <c r="D645" t="s">
        <v>2766</v>
      </c>
      <c r="E645" t="s">
        <v>28</v>
      </c>
      <c r="F645" t="s">
        <v>366</v>
      </c>
      <c r="G645">
        <v>1</v>
      </c>
      <c r="H645" s="14">
        <v>39.99</v>
      </c>
    </row>
    <row r="646" spans="1:8" x14ac:dyDescent="0.35">
      <c r="A646" t="s">
        <v>2367</v>
      </c>
      <c r="B646" t="s">
        <v>2596</v>
      </c>
      <c r="C646">
        <v>19873614436</v>
      </c>
      <c r="D646" t="s">
        <v>2767</v>
      </c>
      <c r="E646" t="s">
        <v>28</v>
      </c>
      <c r="F646" t="s">
        <v>366</v>
      </c>
      <c r="G646">
        <v>1</v>
      </c>
      <c r="H646" s="14">
        <v>39.99</v>
      </c>
    </row>
    <row r="647" spans="1:8" x14ac:dyDescent="0.35">
      <c r="A647" t="s">
        <v>2367</v>
      </c>
      <c r="B647" t="s">
        <v>2593</v>
      </c>
      <c r="C647">
        <v>19899671657</v>
      </c>
      <c r="D647" t="s">
        <v>2768</v>
      </c>
      <c r="E647" t="s">
        <v>28</v>
      </c>
      <c r="F647" t="s">
        <v>366</v>
      </c>
      <c r="G647">
        <v>1</v>
      </c>
      <c r="H647" s="14">
        <v>39.99</v>
      </c>
    </row>
    <row r="648" spans="1:8" x14ac:dyDescent="0.35">
      <c r="A648" t="s">
        <v>2367</v>
      </c>
      <c r="B648" t="s">
        <v>2576</v>
      </c>
      <c r="C648">
        <v>19250331790</v>
      </c>
      <c r="D648" t="s">
        <v>641</v>
      </c>
      <c r="E648" t="s">
        <v>28</v>
      </c>
      <c r="F648" t="s">
        <v>366</v>
      </c>
      <c r="G648">
        <v>1</v>
      </c>
      <c r="H648" s="14">
        <v>40</v>
      </c>
    </row>
    <row r="649" spans="1:8" x14ac:dyDescent="0.35">
      <c r="A649" t="s">
        <v>2367</v>
      </c>
      <c r="B649" t="s">
        <v>2590</v>
      </c>
      <c r="C649">
        <v>40070118747</v>
      </c>
      <c r="D649" t="s">
        <v>2769</v>
      </c>
      <c r="E649" t="s">
        <v>28</v>
      </c>
      <c r="F649" t="s">
        <v>432</v>
      </c>
      <c r="G649">
        <v>1</v>
      </c>
      <c r="H649" s="14">
        <v>40</v>
      </c>
    </row>
    <row r="650" spans="1:8" x14ac:dyDescent="0.35">
      <c r="A650" t="s">
        <v>2367</v>
      </c>
      <c r="B650" t="s">
        <v>2590</v>
      </c>
      <c r="C650">
        <v>19804998236</v>
      </c>
      <c r="D650" t="s">
        <v>2769</v>
      </c>
      <c r="E650" t="s">
        <v>28</v>
      </c>
      <c r="F650" t="s">
        <v>432</v>
      </c>
      <c r="G650">
        <v>1</v>
      </c>
      <c r="H650" s="14">
        <v>40</v>
      </c>
    </row>
    <row r="651" spans="1:8" x14ac:dyDescent="0.35">
      <c r="A651" t="s">
        <v>2367</v>
      </c>
      <c r="B651" t="s">
        <v>2591</v>
      </c>
      <c r="C651">
        <v>40054809644</v>
      </c>
      <c r="D651" t="s">
        <v>2770</v>
      </c>
      <c r="E651" t="s">
        <v>28</v>
      </c>
      <c r="F651" t="s">
        <v>366</v>
      </c>
      <c r="G651">
        <v>1</v>
      </c>
      <c r="H651" s="14">
        <v>40</v>
      </c>
    </row>
    <row r="652" spans="1:8" x14ac:dyDescent="0.35">
      <c r="A652" t="s">
        <v>2367</v>
      </c>
      <c r="B652" t="s">
        <v>2581</v>
      </c>
      <c r="C652">
        <v>19804922487</v>
      </c>
      <c r="D652" t="s">
        <v>2771</v>
      </c>
      <c r="E652" t="s">
        <v>28</v>
      </c>
      <c r="F652" t="s">
        <v>432</v>
      </c>
      <c r="G652">
        <v>1</v>
      </c>
      <c r="H652" s="14">
        <v>40</v>
      </c>
    </row>
    <row r="653" spans="1:8" x14ac:dyDescent="0.35">
      <c r="A653" t="s">
        <v>2367</v>
      </c>
      <c r="B653" t="s">
        <v>2581</v>
      </c>
      <c r="C653">
        <v>40064167495</v>
      </c>
      <c r="D653" t="s">
        <v>638</v>
      </c>
      <c r="E653" t="s">
        <v>28</v>
      </c>
      <c r="F653" t="s">
        <v>432</v>
      </c>
      <c r="G653">
        <v>1</v>
      </c>
      <c r="H653" s="14">
        <v>40</v>
      </c>
    </row>
    <row r="654" spans="1:8" x14ac:dyDescent="0.35">
      <c r="A654" t="s">
        <v>2367</v>
      </c>
      <c r="B654" t="s">
        <v>2576</v>
      </c>
      <c r="C654">
        <v>40055850931</v>
      </c>
      <c r="D654" t="s">
        <v>2772</v>
      </c>
      <c r="E654" t="s">
        <v>28</v>
      </c>
      <c r="F654" t="s">
        <v>366</v>
      </c>
      <c r="G654">
        <v>1</v>
      </c>
      <c r="H654" s="14">
        <v>40</v>
      </c>
    </row>
    <row r="655" spans="1:8" x14ac:dyDescent="0.35">
      <c r="A655" t="s">
        <v>2367</v>
      </c>
      <c r="B655" t="s">
        <v>2581</v>
      </c>
      <c r="C655">
        <v>19493182992</v>
      </c>
      <c r="D655" t="s">
        <v>2773</v>
      </c>
      <c r="E655" t="s">
        <v>28</v>
      </c>
      <c r="F655" t="s">
        <v>366</v>
      </c>
      <c r="G655">
        <v>1</v>
      </c>
      <c r="H655" s="14">
        <v>40</v>
      </c>
    </row>
    <row r="656" spans="1:8" x14ac:dyDescent="0.35">
      <c r="A656" t="s">
        <v>2367</v>
      </c>
      <c r="B656" t="s">
        <v>2596</v>
      </c>
      <c r="C656" s="15" t="s">
        <v>2774</v>
      </c>
      <c r="D656" t="s">
        <v>2775</v>
      </c>
      <c r="E656" t="s">
        <v>28</v>
      </c>
      <c r="F656" t="s">
        <v>432</v>
      </c>
      <c r="G656">
        <v>1</v>
      </c>
      <c r="H656" s="14">
        <v>40</v>
      </c>
    </row>
    <row r="657" spans="1:8" x14ac:dyDescent="0.35">
      <c r="A657" t="s">
        <v>2367</v>
      </c>
      <c r="B657" t="s">
        <v>2579</v>
      </c>
      <c r="C657">
        <v>40080391651</v>
      </c>
      <c r="D657" t="s">
        <v>2776</v>
      </c>
      <c r="E657" t="s">
        <v>28</v>
      </c>
      <c r="F657" t="s">
        <v>366</v>
      </c>
      <c r="G657">
        <v>1</v>
      </c>
      <c r="H657" s="14">
        <v>42</v>
      </c>
    </row>
    <row r="658" spans="1:8" x14ac:dyDescent="0.35">
      <c r="A658" t="s">
        <v>2367</v>
      </c>
      <c r="B658" t="s">
        <v>2590</v>
      </c>
      <c r="C658">
        <v>19863303819</v>
      </c>
      <c r="D658" t="s">
        <v>2777</v>
      </c>
      <c r="E658" t="s">
        <v>28</v>
      </c>
      <c r="F658" t="s">
        <v>366</v>
      </c>
      <c r="G658">
        <v>1</v>
      </c>
      <c r="H658" s="14">
        <v>42</v>
      </c>
    </row>
    <row r="659" spans="1:8" x14ac:dyDescent="0.35">
      <c r="A659" t="s">
        <v>2367</v>
      </c>
      <c r="B659" t="s">
        <v>2578</v>
      </c>
      <c r="C659" s="15" t="s">
        <v>2778</v>
      </c>
      <c r="D659" t="s">
        <v>2779</v>
      </c>
      <c r="E659" t="s">
        <v>28</v>
      </c>
      <c r="F659" t="s">
        <v>366</v>
      </c>
      <c r="G659">
        <v>1</v>
      </c>
      <c r="H659" s="14">
        <v>42</v>
      </c>
    </row>
    <row r="660" spans="1:8" x14ac:dyDescent="0.35">
      <c r="A660" t="s">
        <v>2367</v>
      </c>
      <c r="B660" t="s">
        <v>2583</v>
      </c>
      <c r="C660">
        <v>61791465447</v>
      </c>
      <c r="D660" t="s">
        <v>2780</v>
      </c>
      <c r="E660" t="s">
        <v>28</v>
      </c>
      <c r="F660" t="s">
        <v>366</v>
      </c>
      <c r="G660">
        <v>1</v>
      </c>
      <c r="H660" s="14">
        <v>43</v>
      </c>
    </row>
    <row r="661" spans="1:8" x14ac:dyDescent="0.35">
      <c r="A661" t="s">
        <v>2367</v>
      </c>
      <c r="B661" t="s">
        <v>2578</v>
      </c>
      <c r="C661">
        <v>88587821845</v>
      </c>
      <c r="D661" t="s">
        <v>2781</v>
      </c>
      <c r="E661" t="s">
        <v>28</v>
      </c>
      <c r="F661" t="s">
        <v>366</v>
      </c>
      <c r="G661">
        <v>1</v>
      </c>
      <c r="H661" s="14">
        <v>43</v>
      </c>
    </row>
    <row r="662" spans="1:8" x14ac:dyDescent="0.35">
      <c r="A662" t="s">
        <v>2367</v>
      </c>
      <c r="B662" t="s">
        <v>2596</v>
      </c>
      <c r="C662">
        <v>40003422052</v>
      </c>
      <c r="D662" t="s">
        <v>2782</v>
      </c>
      <c r="E662" t="s">
        <v>28</v>
      </c>
      <c r="F662" t="s">
        <v>366</v>
      </c>
      <c r="G662">
        <v>1</v>
      </c>
      <c r="H662" s="14">
        <v>43</v>
      </c>
    </row>
    <row r="663" spans="1:8" x14ac:dyDescent="0.35">
      <c r="A663" t="s">
        <v>2367</v>
      </c>
      <c r="B663" t="s">
        <v>2593</v>
      </c>
      <c r="C663">
        <v>19926511890</v>
      </c>
      <c r="D663" t="s">
        <v>2783</v>
      </c>
      <c r="E663" t="s">
        <v>28</v>
      </c>
      <c r="F663" t="s">
        <v>366</v>
      </c>
      <c r="G663">
        <v>1</v>
      </c>
      <c r="H663" s="14">
        <v>43</v>
      </c>
    </row>
    <row r="664" spans="1:8" x14ac:dyDescent="0.35">
      <c r="A664" t="s">
        <v>2367</v>
      </c>
      <c r="B664" t="s">
        <v>2596</v>
      </c>
      <c r="C664">
        <v>19838312297</v>
      </c>
      <c r="D664" t="s">
        <v>2784</v>
      </c>
      <c r="E664" t="s">
        <v>28</v>
      </c>
      <c r="F664" t="s">
        <v>366</v>
      </c>
      <c r="G664">
        <v>1</v>
      </c>
      <c r="H664" s="14">
        <v>43.45</v>
      </c>
    </row>
    <row r="665" spans="1:8" x14ac:dyDescent="0.35">
      <c r="A665" t="s">
        <v>2367</v>
      </c>
      <c r="B665" t="s">
        <v>2590</v>
      </c>
      <c r="C665">
        <v>75657132684</v>
      </c>
      <c r="D665" t="s">
        <v>2785</v>
      </c>
      <c r="E665" t="s">
        <v>28</v>
      </c>
      <c r="F665" t="s">
        <v>432</v>
      </c>
      <c r="G665">
        <v>1</v>
      </c>
      <c r="H665" s="14">
        <v>44</v>
      </c>
    </row>
    <row r="666" spans="1:8" x14ac:dyDescent="0.35">
      <c r="A666" t="s">
        <v>2367</v>
      </c>
      <c r="B666" t="s">
        <v>2576</v>
      </c>
      <c r="C666">
        <v>19698811814</v>
      </c>
      <c r="D666" t="s">
        <v>710</v>
      </c>
      <c r="E666" t="s">
        <v>28</v>
      </c>
      <c r="F666" t="s">
        <v>366</v>
      </c>
      <c r="G666">
        <v>1</v>
      </c>
      <c r="H666" s="14">
        <v>44</v>
      </c>
    </row>
    <row r="667" spans="1:8" x14ac:dyDescent="0.35">
      <c r="A667" t="s">
        <v>2367</v>
      </c>
      <c r="B667" t="s">
        <v>2583</v>
      </c>
      <c r="C667">
        <v>75657137925</v>
      </c>
      <c r="D667" t="s">
        <v>2785</v>
      </c>
      <c r="E667" t="s">
        <v>28</v>
      </c>
      <c r="F667" t="s">
        <v>432</v>
      </c>
      <c r="G667">
        <v>1</v>
      </c>
      <c r="H667" s="14">
        <v>44</v>
      </c>
    </row>
    <row r="668" spans="1:8" x14ac:dyDescent="0.35">
      <c r="A668" t="s">
        <v>2367</v>
      </c>
      <c r="B668" t="s">
        <v>2579</v>
      </c>
      <c r="C668">
        <v>19896811620</v>
      </c>
      <c r="D668" t="s">
        <v>2786</v>
      </c>
      <c r="E668" t="s">
        <v>28</v>
      </c>
      <c r="F668" t="s">
        <v>392</v>
      </c>
      <c r="G668">
        <v>1</v>
      </c>
      <c r="H668" s="14">
        <v>44</v>
      </c>
    </row>
    <row r="669" spans="1:8" x14ac:dyDescent="0.35">
      <c r="A669" t="s">
        <v>2367</v>
      </c>
      <c r="B669" t="s">
        <v>2590</v>
      </c>
      <c r="C669">
        <v>75657137926</v>
      </c>
      <c r="D669" t="s">
        <v>2785</v>
      </c>
      <c r="E669" t="s">
        <v>28</v>
      </c>
      <c r="F669" t="s">
        <v>432</v>
      </c>
      <c r="G669">
        <v>1</v>
      </c>
      <c r="H669" s="14">
        <v>44</v>
      </c>
    </row>
    <row r="670" spans="1:8" x14ac:dyDescent="0.35">
      <c r="A670" t="s">
        <v>2367</v>
      </c>
      <c r="B670" t="s">
        <v>2593</v>
      </c>
      <c r="C670">
        <v>19831617603</v>
      </c>
      <c r="D670" t="s">
        <v>2787</v>
      </c>
      <c r="E670" t="s">
        <v>28</v>
      </c>
      <c r="F670" t="s">
        <v>366</v>
      </c>
      <c r="G670">
        <v>1</v>
      </c>
      <c r="H670" s="14">
        <v>44</v>
      </c>
    </row>
    <row r="671" spans="1:8" x14ac:dyDescent="0.35">
      <c r="A671" t="s">
        <v>2367</v>
      </c>
      <c r="B671" t="s">
        <v>2581</v>
      </c>
      <c r="C671">
        <v>60958822698</v>
      </c>
      <c r="D671" t="s">
        <v>2788</v>
      </c>
      <c r="E671" t="s">
        <v>28</v>
      </c>
      <c r="F671" t="s">
        <v>366</v>
      </c>
      <c r="G671">
        <v>1</v>
      </c>
      <c r="H671" s="14">
        <v>44</v>
      </c>
    </row>
    <row r="672" spans="1:8" x14ac:dyDescent="0.35">
      <c r="A672" t="s">
        <v>2367</v>
      </c>
      <c r="B672" t="s">
        <v>2593</v>
      </c>
      <c r="C672" s="15" t="s">
        <v>2789</v>
      </c>
      <c r="D672" t="s">
        <v>2790</v>
      </c>
      <c r="E672" t="s">
        <v>28</v>
      </c>
      <c r="F672" t="s">
        <v>366</v>
      </c>
      <c r="G672">
        <v>1</v>
      </c>
      <c r="H672" s="14">
        <v>44.99</v>
      </c>
    </row>
    <row r="673" spans="1:8" x14ac:dyDescent="0.35">
      <c r="A673" t="s">
        <v>2367</v>
      </c>
      <c r="B673" t="s">
        <v>2593</v>
      </c>
      <c r="C673">
        <v>40053474306</v>
      </c>
      <c r="D673" t="s">
        <v>2791</v>
      </c>
      <c r="E673" t="s">
        <v>28</v>
      </c>
      <c r="F673" t="s">
        <v>366</v>
      </c>
      <c r="G673">
        <v>1</v>
      </c>
      <c r="H673" s="14">
        <v>44.99</v>
      </c>
    </row>
    <row r="674" spans="1:8" x14ac:dyDescent="0.35">
      <c r="A674" t="s">
        <v>2367</v>
      </c>
      <c r="B674" t="s">
        <v>2596</v>
      </c>
      <c r="C674">
        <v>19561240060</v>
      </c>
      <c r="D674" t="s">
        <v>2792</v>
      </c>
      <c r="E674" t="s">
        <v>28</v>
      </c>
      <c r="F674" t="s">
        <v>366</v>
      </c>
      <c r="G674">
        <v>1</v>
      </c>
      <c r="H674" s="14">
        <v>44.99</v>
      </c>
    </row>
    <row r="675" spans="1:8" x14ac:dyDescent="0.35">
      <c r="A675" t="s">
        <v>2367</v>
      </c>
      <c r="B675" t="s">
        <v>2579</v>
      </c>
      <c r="C675">
        <v>19561240038</v>
      </c>
      <c r="D675" t="s">
        <v>663</v>
      </c>
      <c r="E675" t="s">
        <v>28</v>
      </c>
      <c r="F675" t="s">
        <v>366</v>
      </c>
      <c r="G675">
        <v>1</v>
      </c>
      <c r="H675" s="14">
        <v>44.99</v>
      </c>
    </row>
    <row r="676" spans="1:8" x14ac:dyDescent="0.35">
      <c r="A676" t="s">
        <v>2367</v>
      </c>
      <c r="B676" t="s">
        <v>2591</v>
      </c>
      <c r="C676">
        <v>88898794392</v>
      </c>
      <c r="D676" t="s">
        <v>2613</v>
      </c>
      <c r="E676" t="s">
        <v>28</v>
      </c>
      <c r="F676" t="s">
        <v>366</v>
      </c>
      <c r="G676">
        <v>1</v>
      </c>
      <c r="H676" s="14">
        <v>44.99</v>
      </c>
    </row>
    <row r="677" spans="1:8" x14ac:dyDescent="0.35">
      <c r="A677" t="s">
        <v>2367</v>
      </c>
      <c r="B677" t="s">
        <v>2591</v>
      </c>
      <c r="C677">
        <v>19884120413</v>
      </c>
      <c r="D677" t="s">
        <v>669</v>
      </c>
      <c r="E677" t="s">
        <v>28</v>
      </c>
      <c r="F677" t="s">
        <v>366</v>
      </c>
      <c r="G677">
        <v>1</v>
      </c>
      <c r="H677" s="14">
        <v>44.99</v>
      </c>
    </row>
    <row r="678" spans="1:8" x14ac:dyDescent="0.35">
      <c r="A678" t="s">
        <v>2367</v>
      </c>
      <c r="B678" t="s">
        <v>2572</v>
      </c>
      <c r="C678">
        <v>40068695780</v>
      </c>
      <c r="D678" t="s">
        <v>2613</v>
      </c>
      <c r="E678" t="s">
        <v>28</v>
      </c>
      <c r="F678" t="s">
        <v>366</v>
      </c>
      <c r="G678">
        <v>1</v>
      </c>
      <c r="H678" s="14">
        <v>44.99</v>
      </c>
    </row>
    <row r="679" spans="1:8" x14ac:dyDescent="0.35">
      <c r="A679" t="s">
        <v>2367</v>
      </c>
      <c r="B679" t="s">
        <v>2591</v>
      </c>
      <c r="C679" s="15" t="s">
        <v>2793</v>
      </c>
      <c r="D679" t="s">
        <v>2794</v>
      </c>
      <c r="E679" t="s">
        <v>28</v>
      </c>
      <c r="F679" t="s">
        <v>366</v>
      </c>
      <c r="G679">
        <v>1</v>
      </c>
      <c r="H679" s="14">
        <v>44.99</v>
      </c>
    </row>
    <row r="680" spans="1:8" x14ac:dyDescent="0.35">
      <c r="A680" t="s">
        <v>2367</v>
      </c>
      <c r="B680" t="s">
        <v>2576</v>
      </c>
      <c r="C680">
        <v>40061958276</v>
      </c>
      <c r="D680" t="s">
        <v>2795</v>
      </c>
      <c r="E680" t="s">
        <v>28</v>
      </c>
      <c r="F680" t="s">
        <v>366</v>
      </c>
      <c r="G680">
        <v>1</v>
      </c>
      <c r="H680" s="14">
        <v>44.99</v>
      </c>
    </row>
    <row r="681" spans="1:8" x14ac:dyDescent="0.35">
      <c r="A681" t="s">
        <v>2367</v>
      </c>
      <c r="B681" t="s">
        <v>2572</v>
      </c>
      <c r="C681">
        <v>19561217051</v>
      </c>
      <c r="D681" t="s">
        <v>2792</v>
      </c>
      <c r="E681" t="s">
        <v>28</v>
      </c>
      <c r="F681" t="s">
        <v>366</v>
      </c>
      <c r="G681">
        <v>1</v>
      </c>
      <c r="H681" s="14">
        <v>44.99</v>
      </c>
    </row>
    <row r="682" spans="1:8" x14ac:dyDescent="0.35">
      <c r="A682" t="s">
        <v>2367</v>
      </c>
      <c r="B682" t="s">
        <v>2591</v>
      </c>
      <c r="C682">
        <v>19884100473</v>
      </c>
      <c r="D682" t="s">
        <v>664</v>
      </c>
      <c r="E682" t="s">
        <v>28</v>
      </c>
      <c r="F682" t="s">
        <v>366</v>
      </c>
      <c r="G682">
        <v>1</v>
      </c>
      <c r="H682" s="14">
        <v>44.99</v>
      </c>
    </row>
    <row r="683" spans="1:8" x14ac:dyDescent="0.35">
      <c r="A683" t="s">
        <v>2367</v>
      </c>
      <c r="B683" t="s">
        <v>2583</v>
      </c>
      <c r="C683">
        <v>73894666900</v>
      </c>
      <c r="D683" t="s">
        <v>2796</v>
      </c>
      <c r="E683" t="s">
        <v>28</v>
      </c>
      <c r="F683" t="s">
        <v>366</v>
      </c>
      <c r="G683">
        <v>1</v>
      </c>
      <c r="H683" s="14">
        <v>44.99</v>
      </c>
    </row>
    <row r="684" spans="1:8" x14ac:dyDescent="0.35">
      <c r="A684" t="s">
        <v>2367</v>
      </c>
      <c r="B684" t="s">
        <v>2591</v>
      </c>
      <c r="C684">
        <v>19884109130</v>
      </c>
      <c r="D684" t="s">
        <v>2797</v>
      </c>
      <c r="E684" t="s">
        <v>28</v>
      </c>
      <c r="F684" t="s">
        <v>366</v>
      </c>
      <c r="G684">
        <v>1</v>
      </c>
      <c r="H684" s="14">
        <v>44.99</v>
      </c>
    </row>
    <row r="685" spans="1:8" x14ac:dyDescent="0.35">
      <c r="A685" t="s">
        <v>2367</v>
      </c>
      <c r="B685" t="s">
        <v>2574</v>
      </c>
      <c r="C685">
        <v>19865659348</v>
      </c>
      <c r="D685" t="s">
        <v>2798</v>
      </c>
      <c r="E685" t="s">
        <v>28</v>
      </c>
      <c r="F685" t="s">
        <v>366</v>
      </c>
      <c r="G685">
        <v>1</v>
      </c>
      <c r="H685" s="14">
        <v>45</v>
      </c>
    </row>
    <row r="686" spans="1:8" x14ac:dyDescent="0.35">
      <c r="A686" t="s">
        <v>2367</v>
      </c>
      <c r="B686" t="s">
        <v>2593</v>
      </c>
      <c r="C686">
        <v>40059066129</v>
      </c>
      <c r="D686" t="s">
        <v>2799</v>
      </c>
      <c r="E686" t="s">
        <v>28</v>
      </c>
      <c r="F686" t="s">
        <v>366</v>
      </c>
      <c r="G686">
        <v>1</v>
      </c>
      <c r="H686" s="14">
        <v>45</v>
      </c>
    </row>
    <row r="687" spans="1:8" x14ac:dyDescent="0.35">
      <c r="A687" t="s">
        <v>2367</v>
      </c>
      <c r="B687" t="s">
        <v>2574</v>
      </c>
      <c r="C687">
        <v>19865659349</v>
      </c>
      <c r="D687" t="s">
        <v>2798</v>
      </c>
      <c r="E687" t="s">
        <v>28</v>
      </c>
      <c r="F687" t="s">
        <v>366</v>
      </c>
      <c r="G687">
        <v>1</v>
      </c>
      <c r="H687" s="14">
        <v>45</v>
      </c>
    </row>
    <row r="688" spans="1:8" x14ac:dyDescent="0.35">
      <c r="A688" t="s">
        <v>2367</v>
      </c>
      <c r="B688" t="s">
        <v>2590</v>
      </c>
      <c r="C688">
        <v>19647503605</v>
      </c>
      <c r="D688" t="s">
        <v>2799</v>
      </c>
      <c r="E688" t="s">
        <v>28</v>
      </c>
      <c r="F688" t="s">
        <v>366</v>
      </c>
      <c r="G688">
        <v>1</v>
      </c>
      <c r="H688" s="14">
        <v>45</v>
      </c>
    </row>
    <row r="689" spans="1:8" x14ac:dyDescent="0.35">
      <c r="A689" t="s">
        <v>2367</v>
      </c>
      <c r="B689" t="s">
        <v>2574</v>
      </c>
      <c r="C689">
        <v>19865659350</v>
      </c>
      <c r="D689" t="s">
        <v>2798</v>
      </c>
      <c r="E689" t="s">
        <v>28</v>
      </c>
      <c r="F689" t="s">
        <v>366</v>
      </c>
      <c r="G689">
        <v>1</v>
      </c>
      <c r="H689" s="14">
        <v>45</v>
      </c>
    </row>
    <row r="690" spans="1:8" x14ac:dyDescent="0.35">
      <c r="A690" t="s">
        <v>2367</v>
      </c>
      <c r="B690" t="s">
        <v>2579</v>
      </c>
      <c r="C690">
        <v>19765439377</v>
      </c>
      <c r="D690" t="s">
        <v>2800</v>
      </c>
      <c r="E690" t="s">
        <v>28</v>
      </c>
      <c r="F690" t="s">
        <v>366</v>
      </c>
      <c r="G690">
        <v>1</v>
      </c>
      <c r="H690" s="14">
        <v>45.99</v>
      </c>
    </row>
    <row r="691" spans="1:8" x14ac:dyDescent="0.35">
      <c r="A691" t="s">
        <v>2367</v>
      </c>
      <c r="B691" t="s">
        <v>2590</v>
      </c>
      <c r="C691">
        <v>40098803666</v>
      </c>
      <c r="D691" t="s">
        <v>466</v>
      </c>
      <c r="E691" t="s">
        <v>28</v>
      </c>
      <c r="F691" t="s">
        <v>366</v>
      </c>
      <c r="G691">
        <v>1</v>
      </c>
      <c r="H691" s="14">
        <v>46</v>
      </c>
    </row>
    <row r="692" spans="1:8" x14ac:dyDescent="0.35">
      <c r="A692" t="s">
        <v>2367</v>
      </c>
      <c r="B692" t="s">
        <v>2596</v>
      </c>
      <c r="C692">
        <v>40070162542</v>
      </c>
      <c r="D692" t="s">
        <v>1799</v>
      </c>
      <c r="E692" t="s">
        <v>28</v>
      </c>
      <c r="F692" t="s">
        <v>366</v>
      </c>
      <c r="G692">
        <v>1</v>
      </c>
      <c r="H692" s="14">
        <v>46</v>
      </c>
    </row>
    <row r="693" spans="1:8" x14ac:dyDescent="0.35">
      <c r="A693" t="s">
        <v>2367</v>
      </c>
      <c r="B693" t="s">
        <v>2583</v>
      </c>
      <c r="C693" s="15" t="s">
        <v>2801</v>
      </c>
      <c r="D693" t="s">
        <v>2802</v>
      </c>
      <c r="E693" t="s">
        <v>28</v>
      </c>
      <c r="F693" t="s">
        <v>366</v>
      </c>
      <c r="G693">
        <v>1</v>
      </c>
      <c r="H693" s="14">
        <v>46</v>
      </c>
    </row>
    <row r="694" spans="1:8" x14ac:dyDescent="0.35">
      <c r="A694" t="s">
        <v>2367</v>
      </c>
      <c r="B694" t="s">
        <v>2576</v>
      </c>
      <c r="C694">
        <v>19831603727</v>
      </c>
      <c r="D694" t="s">
        <v>1799</v>
      </c>
      <c r="E694" t="s">
        <v>28</v>
      </c>
      <c r="F694" t="s">
        <v>366</v>
      </c>
      <c r="G694">
        <v>1</v>
      </c>
      <c r="H694" s="14">
        <v>46</v>
      </c>
    </row>
    <row r="695" spans="1:8" x14ac:dyDescent="0.35">
      <c r="A695" t="s">
        <v>2367</v>
      </c>
      <c r="B695" t="s">
        <v>2578</v>
      </c>
      <c r="C695">
        <v>19831609062</v>
      </c>
      <c r="D695" t="s">
        <v>466</v>
      </c>
      <c r="E695" t="s">
        <v>28</v>
      </c>
      <c r="F695" t="s">
        <v>366</v>
      </c>
      <c r="G695">
        <v>1</v>
      </c>
      <c r="H695" s="14">
        <v>46</v>
      </c>
    </row>
    <row r="696" spans="1:8" x14ac:dyDescent="0.35">
      <c r="A696" t="s">
        <v>2367</v>
      </c>
      <c r="B696" t="s">
        <v>2586</v>
      </c>
      <c r="C696">
        <v>19831609061</v>
      </c>
      <c r="D696" t="s">
        <v>466</v>
      </c>
      <c r="E696" t="s">
        <v>28</v>
      </c>
      <c r="F696" t="s">
        <v>366</v>
      </c>
      <c r="G696">
        <v>1</v>
      </c>
      <c r="H696" s="14">
        <v>46</v>
      </c>
    </row>
    <row r="697" spans="1:8" x14ac:dyDescent="0.35">
      <c r="A697" t="s">
        <v>2367</v>
      </c>
      <c r="B697" t="s">
        <v>2590</v>
      </c>
      <c r="C697">
        <v>40095015086</v>
      </c>
      <c r="D697" t="s">
        <v>466</v>
      </c>
      <c r="E697" t="s">
        <v>28</v>
      </c>
      <c r="F697" t="s">
        <v>366</v>
      </c>
      <c r="G697">
        <v>1</v>
      </c>
      <c r="H697" s="14">
        <v>46</v>
      </c>
    </row>
    <row r="698" spans="1:8" x14ac:dyDescent="0.35">
      <c r="A698" t="s">
        <v>2367</v>
      </c>
      <c r="B698" t="s">
        <v>2579</v>
      </c>
      <c r="C698">
        <v>79081294488</v>
      </c>
      <c r="D698" t="s">
        <v>691</v>
      </c>
      <c r="E698" t="s">
        <v>28</v>
      </c>
      <c r="F698" t="s">
        <v>366</v>
      </c>
      <c r="G698">
        <v>1</v>
      </c>
      <c r="H698" s="14">
        <v>46</v>
      </c>
    </row>
    <row r="699" spans="1:8" x14ac:dyDescent="0.35">
      <c r="A699" t="s">
        <v>2367</v>
      </c>
      <c r="B699" t="s">
        <v>2572</v>
      </c>
      <c r="C699">
        <v>19831609024</v>
      </c>
      <c r="D699" t="s">
        <v>466</v>
      </c>
      <c r="E699" t="s">
        <v>28</v>
      </c>
      <c r="F699" t="s">
        <v>366</v>
      </c>
      <c r="G699">
        <v>1</v>
      </c>
      <c r="H699" s="14">
        <v>46</v>
      </c>
    </row>
    <row r="700" spans="1:8" x14ac:dyDescent="0.35">
      <c r="A700" t="s">
        <v>2367</v>
      </c>
      <c r="B700" t="s">
        <v>2591</v>
      </c>
      <c r="C700">
        <v>19645752198</v>
      </c>
      <c r="D700" t="s">
        <v>2803</v>
      </c>
      <c r="E700" t="s">
        <v>28</v>
      </c>
      <c r="F700" t="s">
        <v>366</v>
      </c>
      <c r="G700">
        <v>1</v>
      </c>
      <c r="H700" s="14">
        <v>46</v>
      </c>
    </row>
    <row r="701" spans="1:8" x14ac:dyDescent="0.35">
      <c r="A701" t="s">
        <v>2367</v>
      </c>
      <c r="B701" t="s">
        <v>2590</v>
      </c>
      <c r="C701">
        <v>19901203189</v>
      </c>
      <c r="D701" t="s">
        <v>2804</v>
      </c>
      <c r="E701" t="s">
        <v>28</v>
      </c>
      <c r="F701" t="s">
        <v>366</v>
      </c>
      <c r="G701">
        <v>1</v>
      </c>
      <c r="H701" s="14">
        <v>48</v>
      </c>
    </row>
    <row r="702" spans="1:8" x14ac:dyDescent="0.35">
      <c r="A702" t="s">
        <v>2367</v>
      </c>
      <c r="B702" t="s">
        <v>2596</v>
      </c>
      <c r="C702">
        <v>19485304414</v>
      </c>
      <c r="D702" t="s">
        <v>716</v>
      </c>
      <c r="E702" t="s">
        <v>28</v>
      </c>
      <c r="F702" t="s">
        <v>366</v>
      </c>
      <c r="G702">
        <v>1</v>
      </c>
      <c r="H702" s="14">
        <v>48</v>
      </c>
    </row>
    <row r="703" spans="1:8" x14ac:dyDescent="0.35">
      <c r="A703" t="s">
        <v>2367</v>
      </c>
      <c r="B703" t="s">
        <v>2593</v>
      </c>
      <c r="C703">
        <v>19896810440</v>
      </c>
      <c r="D703" t="s">
        <v>2805</v>
      </c>
      <c r="E703" t="s">
        <v>28</v>
      </c>
      <c r="F703" t="s">
        <v>366</v>
      </c>
      <c r="G703">
        <v>1</v>
      </c>
      <c r="H703" s="14">
        <v>48</v>
      </c>
    </row>
    <row r="704" spans="1:8" x14ac:dyDescent="0.35">
      <c r="A704" t="s">
        <v>2367</v>
      </c>
      <c r="B704" t="s">
        <v>2572</v>
      </c>
      <c r="C704">
        <v>40073655016</v>
      </c>
      <c r="D704" t="s">
        <v>719</v>
      </c>
      <c r="E704" t="s">
        <v>28</v>
      </c>
      <c r="F704" t="s">
        <v>366</v>
      </c>
      <c r="G704">
        <v>1</v>
      </c>
      <c r="H704" s="14">
        <v>48</v>
      </c>
    </row>
    <row r="705" spans="1:8" x14ac:dyDescent="0.35">
      <c r="A705" t="s">
        <v>2367</v>
      </c>
      <c r="B705" t="s">
        <v>2574</v>
      </c>
      <c r="C705" s="15" t="s">
        <v>1807</v>
      </c>
      <c r="D705" t="s">
        <v>1808</v>
      </c>
      <c r="E705" t="s">
        <v>28</v>
      </c>
      <c r="F705" t="s">
        <v>366</v>
      </c>
      <c r="G705">
        <v>1</v>
      </c>
      <c r="H705" s="14">
        <v>48</v>
      </c>
    </row>
    <row r="706" spans="1:8" x14ac:dyDescent="0.35">
      <c r="A706" t="s">
        <v>2367</v>
      </c>
      <c r="B706" t="s">
        <v>2593</v>
      </c>
      <c r="C706">
        <v>40073655017</v>
      </c>
      <c r="D706" t="s">
        <v>719</v>
      </c>
      <c r="E706" t="s">
        <v>28</v>
      </c>
      <c r="F706" t="s">
        <v>366</v>
      </c>
      <c r="G706">
        <v>1</v>
      </c>
      <c r="H706" s="14">
        <v>48</v>
      </c>
    </row>
    <row r="707" spans="1:8" x14ac:dyDescent="0.35">
      <c r="A707" t="s">
        <v>2367</v>
      </c>
      <c r="B707" t="s">
        <v>2593</v>
      </c>
      <c r="C707" s="15" t="s">
        <v>2806</v>
      </c>
      <c r="D707" t="s">
        <v>698</v>
      </c>
      <c r="E707" t="s">
        <v>28</v>
      </c>
      <c r="F707" t="s">
        <v>366</v>
      </c>
      <c r="G707">
        <v>1</v>
      </c>
      <c r="H707" s="14">
        <v>48</v>
      </c>
    </row>
    <row r="708" spans="1:8" x14ac:dyDescent="0.35">
      <c r="A708" t="s">
        <v>2367</v>
      </c>
      <c r="B708" t="s">
        <v>2596</v>
      </c>
      <c r="C708">
        <v>19168314796</v>
      </c>
      <c r="D708" t="s">
        <v>2807</v>
      </c>
      <c r="E708" t="s">
        <v>28</v>
      </c>
      <c r="F708" t="s">
        <v>366</v>
      </c>
      <c r="G708">
        <v>1</v>
      </c>
      <c r="H708" s="14">
        <v>48</v>
      </c>
    </row>
    <row r="709" spans="1:8" x14ac:dyDescent="0.35">
      <c r="A709" t="s">
        <v>2367</v>
      </c>
      <c r="B709" t="s">
        <v>2586</v>
      </c>
      <c r="C709" s="15" t="s">
        <v>2808</v>
      </c>
      <c r="D709" t="s">
        <v>700</v>
      </c>
      <c r="E709" t="s">
        <v>28</v>
      </c>
      <c r="F709" t="s">
        <v>366</v>
      </c>
      <c r="G709">
        <v>1</v>
      </c>
      <c r="H709" s="14">
        <v>48</v>
      </c>
    </row>
    <row r="710" spans="1:8" x14ac:dyDescent="0.35">
      <c r="A710" t="s">
        <v>2367</v>
      </c>
      <c r="B710" t="s">
        <v>2593</v>
      </c>
      <c r="C710">
        <v>40049027236</v>
      </c>
      <c r="D710" t="s">
        <v>2809</v>
      </c>
      <c r="E710" t="s">
        <v>28</v>
      </c>
      <c r="F710" t="s">
        <v>366</v>
      </c>
      <c r="G710">
        <v>1</v>
      </c>
      <c r="H710" s="14">
        <v>48</v>
      </c>
    </row>
    <row r="711" spans="1:8" x14ac:dyDescent="0.35">
      <c r="A711" t="s">
        <v>2367</v>
      </c>
      <c r="B711" t="s">
        <v>2572</v>
      </c>
      <c r="C711" s="15" t="s">
        <v>2810</v>
      </c>
      <c r="D711" t="s">
        <v>714</v>
      </c>
      <c r="E711" t="s">
        <v>28</v>
      </c>
      <c r="F711" t="s">
        <v>366</v>
      </c>
      <c r="G711">
        <v>1</v>
      </c>
      <c r="H711" s="14">
        <v>48</v>
      </c>
    </row>
    <row r="712" spans="1:8" x14ac:dyDescent="0.35">
      <c r="A712" t="s">
        <v>2367</v>
      </c>
      <c r="B712" t="s">
        <v>2578</v>
      </c>
      <c r="C712">
        <v>40076937990</v>
      </c>
      <c r="D712" t="s">
        <v>710</v>
      </c>
      <c r="E712" t="s">
        <v>28</v>
      </c>
      <c r="F712" t="s">
        <v>366</v>
      </c>
      <c r="G712">
        <v>1</v>
      </c>
      <c r="H712" s="14">
        <v>48</v>
      </c>
    </row>
    <row r="713" spans="1:8" x14ac:dyDescent="0.35">
      <c r="A713" t="s">
        <v>2367</v>
      </c>
      <c r="B713" t="s">
        <v>2581</v>
      </c>
      <c r="C713">
        <v>40084931624</v>
      </c>
      <c r="D713" t="s">
        <v>2811</v>
      </c>
      <c r="E713" t="s">
        <v>28</v>
      </c>
      <c r="F713" t="s">
        <v>366</v>
      </c>
      <c r="G713">
        <v>1</v>
      </c>
      <c r="H713" s="14">
        <v>49.99</v>
      </c>
    </row>
    <row r="714" spans="1:8" x14ac:dyDescent="0.35">
      <c r="A714" t="s">
        <v>2367</v>
      </c>
      <c r="B714" t="s">
        <v>2581</v>
      </c>
      <c r="C714">
        <v>19750004659</v>
      </c>
      <c r="D714" t="s">
        <v>725</v>
      </c>
      <c r="E714" t="s">
        <v>28</v>
      </c>
      <c r="F714" t="s">
        <v>366</v>
      </c>
      <c r="G714">
        <v>1</v>
      </c>
      <c r="H714" s="14">
        <v>49.99</v>
      </c>
    </row>
    <row r="715" spans="1:8" x14ac:dyDescent="0.35">
      <c r="A715" t="s">
        <v>2367</v>
      </c>
      <c r="B715" t="s">
        <v>2581</v>
      </c>
      <c r="C715">
        <v>19750004648</v>
      </c>
      <c r="D715" t="s">
        <v>725</v>
      </c>
      <c r="E715" t="s">
        <v>28</v>
      </c>
      <c r="F715" t="s">
        <v>366</v>
      </c>
      <c r="G715">
        <v>1</v>
      </c>
      <c r="H715" s="14">
        <v>49.99</v>
      </c>
    </row>
    <row r="716" spans="1:8" x14ac:dyDescent="0.35">
      <c r="A716" t="s">
        <v>2367</v>
      </c>
      <c r="B716" t="s">
        <v>2576</v>
      </c>
      <c r="C716">
        <v>19750004563</v>
      </c>
      <c r="D716" t="s">
        <v>724</v>
      </c>
      <c r="E716" t="s">
        <v>28</v>
      </c>
      <c r="F716" t="s">
        <v>366</v>
      </c>
      <c r="G716">
        <v>1</v>
      </c>
      <c r="H716" s="14">
        <v>49.99</v>
      </c>
    </row>
    <row r="717" spans="1:8" x14ac:dyDescent="0.35">
      <c r="A717" t="s">
        <v>2367</v>
      </c>
      <c r="B717" t="s">
        <v>2586</v>
      </c>
      <c r="C717">
        <v>19830771681</v>
      </c>
      <c r="D717" t="s">
        <v>2812</v>
      </c>
      <c r="E717" t="s">
        <v>28</v>
      </c>
      <c r="F717" t="s">
        <v>366</v>
      </c>
      <c r="G717">
        <v>1</v>
      </c>
      <c r="H717" s="14">
        <v>49.99</v>
      </c>
    </row>
    <row r="718" spans="1:8" x14ac:dyDescent="0.35">
      <c r="A718" t="s">
        <v>2367</v>
      </c>
      <c r="B718" t="s">
        <v>2579</v>
      </c>
      <c r="C718">
        <v>88172760556</v>
      </c>
      <c r="D718" t="s">
        <v>2813</v>
      </c>
      <c r="E718" t="s">
        <v>28</v>
      </c>
      <c r="F718" t="s">
        <v>366</v>
      </c>
      <c r="G718">
        <v>1</v>
      </c>
      <c r="H718" s="14">
        <v>49.99</v>
      </c>
    </row>
    <row r="719" spans="1:8" x14ac:dyDescent="0.35">
      <c r="A719" t="s">
        <v>2367</v>
      </c>
      <c r="B719" t="s">
        <v>2586</v>
      </c>
      <c r="C719">
        <v>19750004660</v>
      </c>
      <c r="D719" t="s">
        <v>725</v>
      </c>
      <c r="E719" t="s">
        <v>28</v>
      </c>
      <c r="F719" t="s">
        <v>366</v>
      </c>
      <c r="G719">
        <v>1</v>
      </c>
      <c r="H719" s="14">
        <v>49.99</v>
      </c>
    </row>
    <row r="720" spans="1:8" x14ac:dyDescent="0.35">
      <c r="A720" t="s">
        <v>2367</v>
      </c>
      <c r="B720" t="s">
        <v>2576</v>
      </c>
      <c r="C720">
        <v>19673992373</v>
      </c>
      <c r="D720" t="s">
        <v>2814</v>
      </c>
      <c r="E720" t="s">
        <v>28</v>
      </c>
      <c r="F720" t="s">
        <v>366</v>
      </c>
      <c r="G720">
        <v>1</v>
      </c>
      <c r="H720" s="14">
        <v>50</v>
      </c>
    </row>
    <row r="721" spans="1:8" x14ac:dyDescent="0.35">
      <c r="A721" t="s">
        <v>2367</v>
      </c>
      <c r="B721" t="s">
        <v>2591</v>
      </c>
      <c r="C721">
        <v>40074946113</v>
      </c>
      <c r="D721" t="s">
        <v>1817</v>
      </c>
      <c r="E721" t="s">
        <v>28</v>
      </c>
      <c r="F721" t="s">
        <v>366</v>
      </c>
      <c r="G721">
        <v>1</v>
      </c>
      <c r="H721" s="14">
        <v>50</v>
      </c>
    </row>
    <row r="722" spans="1:8" x14ac:dyDescent="0.35">
      <c r="A722" t="s">
        <v>2367</v>
      </c>
      <c r="B722" t="s">
        <v>2583</v>
      </c>
      <c r="C722">
        <v>40086544486</v>
      </c>
      <c r="D722" t="s">
        <v>2815</v>
      </c>
      <c r="E722" t="s">
        <v>28</v>
      </c>
      <c r="F722" t="s">
        <v>366</v>
      </c>
      <c r="G722">
        <v>1</v>
      </c>
      <c r="H722" s="14">
        <v>50</v>
      </c>
    </row>
    <row r="723" spans="1:8" x14ac:dyDescent="0.35">
      <c r="A723" t="s">
        <v>2367</v>
      </c>
      <c r="B723" t="s">
        <v>2578</v>
      </c>
      <c r="C723">
        <v>19168335504</v>
      </c>
      <c r="D723" t="s">
        <v>732</v>
      </c>
      <c r="E723" t="s">
        <v>28</v>
      </c>
      <c r="F723" t="s">
        <v>366</v>
      </c>
      <c r="G723">
        <v>1</v>
      </c>
      <c r="H723" s="14">
        <v>50</v>
      </c>
    </row>
    <row r="724" spans="1:8" x14ac:dyDescent="0.35">
      <c r="A724" t="s">
        <v>2367</v>
      </c>
      <c r="B724" t="s">
        <v>2593</v>
      </c>
      <c r="C724">
        <v>19715010889</v>
      </c>
      <c r="D724" t="s">
        <v>2816</v>
      </c>
      <c r="E724" t="s">
        <v>28</v>
      </c>
      <c r="F724" t="s">
        <v>366</v>
      </c>
      <c r="G724">
        <v>1</v>
      </c>
      <c r="H724" s="14">
        <v>50</v>
      </c>
    </row>
    <row r="725" spans="1:8" x14ac:dyDescent="0.35">
      <c r="A725" t="s">
        <v>2367</v>
      </c>
      <c r="B725" t="s">
        <v>2596</v>
      </c>
      <c r="C725">
        <v>73899465713</v>
      </c>
      <c r="D725" t="s">
        <v>731</v>
      </c>
      <c r="E725" t="s">
        <v>28</v>
      </c>
      <c r="F725" t="s">
        <v>366</v>
      </c>
      <c r="G725">
        <v>1</v>
      </c>
      <c r="H725" s="14">
        <v>50</v>
      </c>
    </row>
    <row r="726" spans="1:8" x14ac:dyDescent="0.35">
      <c r="A726" t="s">
        <v>2367</v>
      </c>
      <c r="B726" t="s">
        <v>2579</v>
      </c>
      <c r="C726">
        <v>88825423061</v>
      </c>
      <c r="D726" t="s">
        <v>2817</v>
      </c>
      <c r="E726" t="s">
        <v>28</v>
      </c>
      <c r="F726" t="s">
        <v>366</v>
      </c>
      <c r="G726">
        <v>1</v>
      </c>
      <c r="H726" s="14">
        <v>50</v>
      </c>
    </row>
    <row r="727" spans="1:8" x14ac:dyDescent="0.35">
      <c r="A727" t="s">
        <v>2367</v>
      </c>
      <c r="B727" t="s">
        <v>2586</v>
      </c>
      <c r="C727">
        <v>19250370586</v>
      </c>
      <c r="D727" t="s">
        <v>1829</v>
      </c>
      <c r="E727" t="s">
        <v>28</v>
      </c>
      <c r="F727" t="s">
        <v>366</v>
      </c>
      <c r="G727">
        <v>1</v>
      </c>
      <c r="H727" s="14">
        <v>50</v>
      </c>
    </row>
    <row r="728" spans="1:8" x14ac:dyDescent="0.35">
      <c r="A728" t="s">
        <v>2367</v>
      </c>
      <c r="B728" t="s">
        <v>2581</v>
      </c>
      <c r="C728">
        <v>40019575762</v>
      </c>
      <c r="D728" t="s">
        <v>733</v>
      </c>
      <c r="E728" t="s">
        <v>28</v>
      </c>
      <c r="F728" t="s">
        <v>366</v>
      </c>
      <c r="G728">
        <v>1</v>
      </c>
      <c r="H728" s="14">
        <v>50</v>
      </c>
    </row>
    <row r="729" spans="1:8" x14ac:dyDescent="0.35">
      <c r="A729" t="s">
        <v>2367</v>
      </c>
      <c r="B729" t="s">
        <v>2586</v>
      </c>
      <c r="C729">
        <v>19606200814</v>
      </c>
      <c r="D729" t="s">
        <v>2818</v>
      </c>
      <c r="E729" t="s">
        <v>28</v>
      </c>
      <c r="F729" t="s">
        <v>366</v>
      </c>
      <c r="G729">
        <v>1</v>
      </c>
      <c r="H729" s="14">
        <v>50</v>
      </c>
    </row>
    <row r="730" spans="1:8" x14ac:dyDescent="0.35">
      <c r="A730" t="s">
        <v>2367</v>
      </c>
      <c r="B730" t="s">
        <v>2593</v>
      </c>
      <c r="C730">
        <v>19673999058</v>
      </c>
      <c r="D730" t="s">
        <v>2819</v>
      </c>
      <c r="E730" t="s">
        <v>28</v>
      </c>
      <c r="F730" t="s">
        <v>366</v>
      </c>
      <c r="G730">
        <v>1</v>
      </c>
      <c r="H730" s="14">
        <v>50</v>
      </c>
    </row>
    <row r="731" spans="1:8" x14ac:dyDescent="0.35">
      <c r="A731" t="s">
        <v>2367</v>
      </c>
      <c r="B731" t="s">
        <v>2596</v>
      </c>
      <c r="C731">
        <v>40037983407</v>
      </c>
      <c r="D731" t="s">
        <v>1829</v>
      </c>
      <c r="E731" t="s">
        <v>28</v>
      </c>
      <c r="F731" t="s">
        <v>366</v>
      </c>
      <c r="G731">
        <v>1</v>
      </c>
      <c r="H731" s="14">
        <v>50</v>
      </c>
    </row>
    <row r="732" spans="1:8" x14ac:dyDescent="0.35">
      <c r="A732" t="s">
        <v>2367</v>
      </c>
      <c r="B732" t="s">
        <v>2593</v>
      </c>
      <c r="C732">
        <v>19673969398</v>
      </c>
      <c r="D732" t="s">
        <v>1820</v>
      </c>
      <c r="E732" t="s">
        <v>28</v>
      </c>
      <c r="F732" t="s">
        <v>366</v>
      </c>
      <c r="G732">
        <v>1</v>
      </c>
      <c r="H732" s="14">
        <v>50</v>
      </c>
    </row>
    <row r="733" spans="1:8" x14ac:dyDescent="0.35">
      <c r="A733" t="s">
        <v>2367</v>
      </c>
      <c r="B733" t="s">
        <v>2581</v>
      </c>
      <c r="C733">
        <v>19698818897</v>
      </c>
      <c r="D733" t="s">
        <v>733</v>
      </c>
      <c r="E733" t="s">
        <v>28</v>
      </c>
      <c r="F733" t="s">
        <v>366</v>
      </c>
      <c r="G733">
        <v>1</v>
      </c>
      <c r="H733" s="14">
        <v>50</v>
      </c>
    </row>
    <row r="734" spans="1:8" x14ac:dyDescent="0.35">
      <c r="A734" t="s">
        <v>2367</v>
      </c>
      <c r="B734" t="s">
        <v>2576</v>
      </c>
      <c r="C734">
        <v>19698834323</v>
      </c>
      <c r="D734" t="s">
        <v>726</v>
      </c>
      <c r="E734" t="s">
        <v>28</v>
      </c>
      <c r="F734" t="s">
        <v>366</v>
      </c>
      <c r="G734">
        <v>1</v>
      </c>
      <c r="H734" s="14">
        <v>50</v>
      </c>
    </row>
    <row r="735" spans="1:8" x14ac:dyDescent="0.35">
      <c r="A735" t="s">
        <v>2367</v>
      </c>
      <c r="B735" t="s">
        <v>2583</v>
      </c>
      <c r="C735">
        <v>40037983378</v>
      </c>
      <c r="D735" t="s">
        <v>1829</v>
      </c>
      <c r="E735" t="s">
        <v>28</v>
      </c>
      <c r="F735" t="s">
        <v>366</v>
      </c>
      <c r="G735">
        <v>1</v>
      </c>
      <c r="H735" s="14">
        <v>50</v>
      </c>
    </row>
    <row r="736" spans="1:8" x14ac:dyDescent="0.35">
      <c r="A736" t="s">
        <v>2367</v>
      </c>
      <c r="B736" t="s">
        <v>2578</v>
      </c>
      <c r="C736">
        <v>40072966850</v>
      </c>
      <c r="D736" t="s">
        <v>729</v>
      </c>
      <c r="E736" t="s">
        <v>28</v>
      </c>
      <c r="F736" t="s">
        <v>366</v>
      </c>
      <c r="G736">
        <v>1</v>
      </c>
      <c r="H736" s="14">
        <v>50</v>
      </c>
    </row>
    <row r="737" spans="1:8" x14ac:dyDescent="0.35">
      <c r="A737" t="s">
        <v>2367</v>
      </c>
      <c r="B737" t="s">
        <v>2572</v>
      </c>
      <c r="C737">
        <v>40028827064</v>
      </c>
      <c r="D737" t="s">
        <v>734</v>
      </c>
      <c r="E737" t="s">
        <v>28</v>
      </c>
      <c r="F737" t="s">
        <v>366</v>
      </c>
      <c r="G737">
        <v>1</v>
      </c>
      <c r="H737" s="14">
        <v>50</v>
      </c>
    </row>
    <row r="738" spans="1:8" x14ac:dyDescent="0.35">
      <c r="A738" t="s">
        <v>2367</v>
      </c>
      <c r="B738" t="s">
        <v>2578</v>
      </c>
      <c r="C738" s="15" t="s">
        <v>2820</v>
      </c>
      <c r="D738" t="s">
        <v>729</v>
      </c>
      <c r="E738" t="s">
        <v>28</v>
      </c>
      <c r="F738" t="s">
        <v>366</v>
      </c>
      <c r="G738">
        <v>1</v>
      </c>
      <c r="H738" s="14">
        <v>50</v>
      </c>
    </row>
    <row r="739" spans="1:8" x14ac:dyDescent="0.35">
      <c r="A739" t="s">
        <v>2367</v>
      </c>
      <c r="B739" t="s">
        <v>2576</v>
      </c>
      <c r="C739">
        <v>19606269726</v>
      </c>
      <c r="D739" t="s">
        <v>738</v>
      </c>
      <c r="E739" t="s">
        <v>28</v>
      </c>
      <c r="F739" t="s">
        <v>366</v>
      </c>
      <c r="G739">
        <v>1</v>
      </c>
      <c r="H739" s="14">
        <v>50</v>
      </c>
    </row>
    <row r="740" spans="1:8" x14ac:dyDescent="0.35">
      <c r="A740" t="s">
        <v>2367</v>
      </c>
      <c r="B740" t="s">
        <v>2590</v>
      </c>
      <c r="C740">
        <v>19761286903</v>
      </c>
      <c r="D740" t="s">
        <v>2821</v>
      </c>
      <c r="E740" t="s">
        <v>28</v>
      </c>
      <c r="F740" t="s">
        <v>366</v>
      </c>
      <c r="G740">
        <v>1</v>
      </c>
      <c r="H740" s="14">
        <v>50</v>
      </c>
    </row>
    <row r="741" spans="1:8" x14ac:dyDescent="0.35">
      <c r="A741" t="s">
        <v>2367</v>
      </c>
      <c r="B741" t="s">
        <v>2591</v>
      </c>
      <c r="C741">
        <v>19929576481</v>
      </c>
      <c r="D741" t="s">
        <v>2822</v>
      </c>
      <c r="E741" t="s">
        <v>28</v>
      </c>
      <c r="F741" t="s">
        <v>366</v>
      </c>
      <c r="G741">
        <v>1</v>
      </c>
      <c r="H741" s="14">
        <v>50</v>
      </c>
    </row>
    <row r="742" spans="1:8" x14ac:dyDescent="0.35">
      <c r="A742" t="s">
        <v>2367</v>
      </c>
      <c r="B742" t="s">
        <v>2591</v>
      </c>
      <c r="C742">
        <v>19250349320</v>
      </c>
      <c r="D742" t="s">
        <v>1817</v>
      </c>
      <c r="E742" t="s">
        <v>28</v>
      </c>
      <c r="F742" t="s">
        <v>366</v>
      </c>
      <c r="G742">
        <v>1</v>
      </c>
      <c r="H742" s="14">
        <v>50</v>
      </c>
    </row>
    <row r="743" spans="1:8" x14ac:dyDescent="0.35">
      <c r="A743" t="s">
        <v>2367</v>
      </c>
      <c r="B743" t="s">
        <v>2596</v>
      </c>
      <c r="C743">
        <v>19832569601</v>
      </c>
      <c r="D743" t="s">
        <v>2823</v>
      </c>
      <c r="E743" t="s">
        <v>28</v>
      </c>
      <c r="F743" t="s">
        <v>366</v>
      </c>
      <c r="G743">
        <v>1</v>
      </c>
      <c r="H743" s="14">
        <v>50</v>
      </c>
    </row>
    <row r="744" spans="1:8" x14ac:dyDescent="0.35">
      <c r="A744" t="s">
        <v>2367</v>
      </c>
      <c r="B744" t="s">
        <v>2572</v>
      </c>
      <c r="C744">
        <v>19861143857</v>
      </c>
      <c r="D744" t="s">
        <v>1841</v>
      </c>
      <c r="E744" t="s">
        <v>28</v>
      </c>
      <c r="F744" t="s">
        <v>366</v>
      </c>
      <c r="G744">
        <v>1</v>
      </c>
      <c r="H744" s="14">
        <v>52</v>
      </c>
    </row>
    <row r="745" spans="1:8" x14ac:dyDescent="0.35">
      <c r="A745" t="s">
        <v>2367</v>
      </c>
      <c r="B745" t="s">
        <v>2583</v>
      </c>
      <c r="C745">
        <v>40019163443</v>
      </c>
      <c r="D745" t="s">
        <v>2824</v>
      </c>
      <c r="E745" t="s">
        <v>28</v>
      </c>
      <c r="F745" t="s">
        <v>366</v>
      </c>
      <c r="G745">
        <v>1</v>
      </c>
      <c r="H745" s="14">
        <v>52</v>
      </c>
    </row>
    <row r="746" spans="1:8" x14ac:dyDescent="0.35">
      <c r="A746" t="s">
        <v>2367</v>
      </c>
      <c r="B746" t="s">
        <v>2591</v>
      </c>
      <c r="C746">
        <v>40055450627</v>
      </c>
      <c r="D746" t="s">
        <v>1837</v>
      </c>
      <c r="E746" t="s">
        <v>28</v>
      </c>
      <c r="F746" t="s">
        <v>366</v>
      </c>
      <c r="G746">
        <v>1</v>
      </c>
      <c r="H746" s="14">
        <v>52</v>
      </c>
    </row>
    <row r="747" spans="1:8" x14ac:dyDescent="0.35">
      <c r="A747" t="s">
        <v>2367</v>
      </c>
      <c r="B747" t="s">
        <v>2590</v>
      </c>
      <c r="C747" s="15" t="s">
        <v>2825</v>
      </c>
      <c r="D747" t="s">
        <v>2826</v>
      </c>
      <c r="E747" t="s">
        <v>28</v>
      </c>
      <c r="F747" t="s">
        <v>366</v>
      </c>
      <c r="G747">
        <v>1</v>
      </c>
      <c r="H747" s="14">
        <v>52</v>
      </c>
    </row>
    <row r="748" spans="1:8" x14ac:dyDescent="0.35">
      <c r="A748" t="s">
        <v>2367</v>
      </c>
      <c r="B748" t="s">
        <v>2593</v>
      </c>
      <c r="C748">
        <v>19861143876</v>
      </c>
      <c r="D748" t="s">
        <v>1841</v>
      </c>
      <c r="E748" t="s">
        <v>28</v>
      </c>
      <c r="F748" t="s">
        <v>366</v>
      </c>
      <c r="G748">
        <v>1</v>
      </c>
      <c r="H748" s="14">
        <v>52</v>
      </c>
    </row>
    <row r="749" spans="1:8" x14ac:dyDescent="0.35">
      <c r="A749" t="s">
        <v>2367</v>
      </c>
      <c r="B749" t="s">
        <v>2574</v>
      </c>
      <c r="C749">
        <v>19982403061</v>
      </c>
      <c r="D749" t="s">
        <v>2827</v>
      </c>
      <c r="E749" t="s">
        <v>28</v>
      </c>
      <c r="F749" t="s">
        <v>366</v>
      </c>
      <c r="G749">
        <v>1</v>
      </c>
      <c r="H749" s="14">
        <v>52</v>
      </c>
    </row>
    <row r="750" spans="1:8" x14ac:dyDescent="0.35">
      <c r="A750" t="s">
        <v>2367</v>
      </c>
      <c r="B750" t="s">
        <v>2596</v>
      </c>
      <c r="C750">
        <v>78716504133</v>
      </c>
      <c r="D750" t="s">
        <v>2828</v>
      </c>
      <c r="E750" t="s">
        <v>28</v>
      </c>
      <c r="F750" t="s">
        <v>432</v>
      </c>
      <c r="G750">
        <v>1</v>
      </c>
      <c r="H750" s="14">
        <v>52</v>
      </c>
    </row>
    <row r="751" spans="1:8" x14ac:dyDescent="0.35">
      <c r="A751" t="s">
        <v>2367</v>
      </c>
      <c r="B751" t="s">
        <v>2593</v>
      </c>
      <c r="C751" s="15" t="s">
        <v>2829</v>
      </c>
      <c r="D751" t="s">
        <v>2830</v>
      </c>
      <c r="E751" t="s">
        <v>28</v>
      </c>
      <c r="F751" t="s">
        <v>366</v>
      </c>
      <c r="G751">
        <v>1</v>
      </c>
      <c r="H751" s="14">
        <v>52</v>
      </c>
    </row>
    <row r="752" spans="1:8" x14ac:dyDescent="0.35">
      <c r="A752" t="s">
        <v>2367</v>
      </c>
      <c r="B752" t="s">
        <v>2574</v>
      </c>
      <c r="C752">
        <v>19982403063</v>
      </c>
      <c r="D752" t="s">
        <v>2827</v>
      </c>
      <c r="E752" t="s">
        <v>28</v>
      </c>
      <c r="F752" t="s">
        <v>366</v>
      </c>
      <c r="G752">
        <v>1</v>
      </c>
      <c r="H752" s="14">
        <v>52</v>
      </c>
    </row>
    <row r="753" spans="1:8" x14ac:dyDescent="0.35">
      <c r="A753" t="s">
        <v>2367</v>
      </c>
      <c r="B753" t="s">
        <v>2576</v>
      </c>
      <c r="C753">
        <v>40037894975</v>
      </c>
      <c r="D753" t="s">
        <v>2831</v>
      </c>
      <c r="E753" t="s">
        <v>28</v>
      </c>
      <c r="F753" t="s">
        <v>366</v>
      </c>
      <c r="G753">
        <v>1</v>
      </c>
      <c r="H753" s="14">
        <v>52</v>
      </c>
    </row>
    <row r="754" spans="1:8" x14ac:dyDescent="0.35">
      <c r="A754" t="s">
        <v>2367</v>
      </c>
      <c r="B754" t="s">
        <v>2596</v>
      </c>
      <c r="C754">
        <v>19720650723</v>
      </c>
      <c r="D754" t="s">
        <v>2831</v>
      </c>
      <c r="E754" t="s">
        <v>28</v>
      </c>
      <c r="F754" t="s">
        <v>366</v>
      </c>
      <c r="G754">
        <v>1</v>
      </c>
      <c r="H754" s="14">
        <v>52</v>
      </c>
    </row>
    <row r="755" spans="1:8" x14ac:dyDescent="0.35">
      <c r="A755" t="s">
        <v>2367</v>
      </c>
      <c r="B755" t="s">
        <v>2583</v>
      </c>
      <c r="C755" s="15" t="s">
        <v>2832</v>
      </c>
      <c r="D755" t="s">
        <v>2833</v>
      </c>
      <c r="E755" t="s">
        <v>28</v>
      </c>
      <c r="F755" t="s">
        <v>366</v>
      </c>
      <c r="G755">
        <v>1</v>
      </c>
      <c r="H755" s="14">
        <v>52</v>
      </c>
    </row>
    <row r="756" spans="1:8" x14ac:dyDescent="0.35">
      <c r="A756" t="s">
        <v>2367</v>
      </c>
      <c r="B756" t="s">
        <v>2596</v>
      </c>
      <c r="C756" s="15" t="s">
        <v>2834</v>
      </c>
      <c r="D756" t="s">
        <v>1835</v>
      </c>
      <c r="E756" t="s">
        <v>28</v>
      </c>
      <c r="F756" t="s">
        <v>432</v>
      </c>
      <c r="G756">
        <v>1</v>
      </c>
      <c r="H756" s="14">
        <v>52</v>
      </c>
    </row>
    <row r="757" spans="1:8" x14ac:dyDescent="0.35">
      <c r="A757" t="s">
        <v>2367</v>
      </c>
      <c r="B757" t="s">
        <v>2583</v>
      </c>
      <c r="C757" s="15" t="s">
        <v>2835</v>
      </c>
      <c r="D757" t="s">
        <v>2836</v>
      </c>
      <c r="E757" t="s">
        <v>28</v>
      </c>
      <c r="F757" t="s">
        <v>366</v>
      </c>
      <c r="G757">
        <v>1</v>
      </c>
      <c r="H757" s="14">
        <v>52</v>
      </c>
    </row>
    <row r="758" spans="1:8" x14ac:dyDescent="0.35">
      <c r="A758" t="s">
        <v>2367</v>
      </c>
      <c r="B758" t="s">
        <v>2578</v>
      </c>
      <c r="C758">
        <v>40098430735</v>
      </c>
      <c r="D758" t="s">
        <v>751</v>
      </c>
      <c r="E758" t="s">
        <v>28</v>
      </c>
      <c r="F758" t="s">
        <v>366</v>
      </c>
      <c r="G758">
        <v>1</v>
      </c>
      <c r="H758" s="14">
        <v>54</v>
      </c>
    </row>
    <row r="759" spans="1:8" x14ac:dyDescent="0.35">
      <c r="A759" t="s">
        <v>2367</v>
      </c>
      <c r="B759" t="s">
        <v>2586</v>
      </c>
      <c r="C759" s="15" t="s">
        <v>2837</v>
      </c>
      <c r="D759" t="s">
        <v>1867</v>
      </c>
      <c r="E759" t="s">
        <v>28</v>
      </c>
      <c r="F759" t="s">
        <v>366</v>
      </c>
      <c r="G759">
        <v>1</v>
      </c>
      <c r="H759" s="14">
        <v>54</v>
      </c>
    </row>
    <row r="760" spans="1:8" x14ac:dyDescent="0.35">
      <c r="A760" t="s">
        <v>2367</v>
      </c>
      <c r="B760" t="s">
        <v>2591</v>
      </c>
      <c r="C760">
        <v>40058993133</v>
      </c>
      <c r="D760" t="s">
        <v>760</v>
      </c>
      <c r="E760" t="s">
        <v>28</v>
      </c>
      <c r="F760" t="s">
        <v>366</v>
      </c>
      <c r="G760">
        <v>1</v>
      </c>
      <c r="H760" s="14">
        <v>54</v>
      </c>
    </row>
    <row r="761" spans="1:8" x14ac:dyDescent="0.35">
      <c r="A761" t="s">
        <v>2367</v>
      </c>
      <c r="B761" t="s">
        <v>2596</v>
      </c>
      <c r="C761">
        <v>19673991665</v>
      </c>
      <c r="D761" t="s">
        <v>1858</v>
      </c>
      <c r="E761" t="s">
        <v>28</v>
      </c>
      <c r="F761" t="s">
        <v>366</v>
      </c>
      <c r="G761">
        <v>1</v>
      </c>
      <c r="H761" s="14">
        <v>54</v>
      </c>
    </row>
    <row r="762" spans="1:8" x14ac:dyDescent="0.35">
      <c r="A762" t="s">
        <v>2367</v>
      </c>
      <c r="B762" t="s">
        <v>2581</v>
      </c>
      <c r="C762">
        <v>40017846438</v>
      </c>
      <c r="D762" t="s">
        <v>2838</v>
      </c>
      <c r="E762" t="s">
        <v>28</v>
      </c>
      <c r="F762" t="s">
        <v>366</v>
      </c>
      <c r="G762">
        <v>1</v>
      </c>
      <c r="H762" s="14">
        <v>54</v>
      </c>
    </row>
    <row r="763" spans="1:8" x14ac:dyDescent="0.35">
      <c r="A763" t="s">
        <v>2367</v>
      </c>
      <c r="B763" t="s">
        <v>2576</v>
      </c>
      <c r="C763" s="15" t="s">
        <v>2839</v>
      </c>
      <c r="D763" t="s">
        <v>2840</v>
      </c>
      <c r="E763" t="s">
        <v>28</v>
      </c>
      <c r="F763" t="s">
        <v>366</v>
      </c>
      <c r="G763">
        <v>1</v>
      </c>
      <c r="H763" s="14">
        <v>54</v>
      </c>
    </row>
    <row r="764" spans="1:8" x14ac:dyDescent="0.35">
      <c r="A764" t="s">
        <v>2367</v>
      </c>
      <c r="B764" t="s">
        <v>2574</v>
      </c>
      <c r="C764">
        <v>40090723809</v>
      </c>
      <c r="D764" t="s">
        <v>1852</v>
      </c>
      <c r="E764" t="s">
        <v>28</v>
      </c>
      <c r="F764" t="s">
        <v>366</v>
      </c>
      <c r="G764">
        <v>1</v>
      </c>
      <c r="H764" s="14">
        <v>54</v>
      </c>
    </row>
    <row r="765" spans="1:8" x14ac:dyDescent="0.35">
      <c r="A765" t="s">
        <v>2367</v>
      </c>
      <c r="B765" t="s">
        <v>2583</v>
      </c>
      <c r="C765" s="15" t="s">
        <v>2841</v>
      </c>
      <c r="D765" t="s">
        <v>763</v>
      </c>
      <c r="E765" t="s">
        <v>28</v>
      </c>
      <c r="F765" t="s">
        <v>366</v>
      </c>
      <c r="G765">
        <v>1</v>
      </c>
      <c r="H765" s="14">
        <v>54</v>
      </c>
    </row>
    <row r="766" spans="1:8" x14ac:dyDescent="0.35">
      <c r="A766" t="s">
        <v>2367</v>
      </c>
      <c r="B766" t="s">
        <v>2579</v>
      </c>
      <c r="C766">
        <v>40099449440</v>
      </c>
      <c r="D766" t="s">
        <v>760</v>
      </c>
      <c r="E766" t="s">
        <v>28</v>
      </c>
      <c r="F766" t="s">
        <v>366</v>
      </c>
      <c r="G766">
        <v>1</v>
      </c>
      <c r="H766" s="14">
        <v>54</v>
      </c>
    </row>
    <row r="767" spans="1:8" x14ac:dyDescent="0.35">
      <c r="A767" t="s">
        <v>2367</v>
      </c>
      <c r="B767" t="s">
        <v>2596</v>
      </c>
      <c r="C767" s="15" t="s">
        <v>2842</v>
      </c>
      <c r="D767" t="s">
        <v>729</v>
      </c>
      <c r="E767" t="s">
        <v>28</v>
      </c>
      <c r="F767" t="s">
        <v>366</v>
      </c>
      <c r="G767">
        <v>1</v>
      </c>
      <c r="H767" s="14">
        <v>54</v>
      </c>
    </row>
    <row r="768" spans="1:8" x14ac:dyDescent="0.35">
      <c r="A768" t="s">
        <v>2367</v>
      </c>
      <c r="B768" t="s">
        <v>2583</v>
      </c>
      <c r="C768">
        <v>19673991121</v>
      </c>
      <c r="D768" t="s">
        <v>2843</v>
      </c>
      <c r="E768" t="s">
        <v>28</v>
      </c>
      <c r="F768" t="s">
        <v>366</v>
      </c>
      <c r="G768">
        <v>1</v>
      </c>
      <c r="H768" s="14">
        <v>54</v>
      </c>
    </row>
    <row r="769" spans="1:8" x14ac:dyDescent="0.35">
      <c r="A769" t="s">
        <v>2367</v>
      </c>
      <c r="B769" t="s">
        <v>2581</v>
      </c>
      <c r="C769" s="15" t="s">
        <v>2844</v>
      </c>
      <c r="D769" t="s">
        <v>1876</v>
      </c>
      <c r="E769" t="s">
        <v>28</v>
      </c>
      <c r="F769" t="s">
        <v>366</v>
      </c>
      <c r="G769">
        <v>1</v>
      </c>
      <c r="H769" s="14">
        <v>54</v>
      </c>
    </row>
    <row r="770" spans="1:8" x14ac:dyDescent="0.35">
      <c r="A770" t="s">
        <v>2367</v>
      </c>
      <c r="B770" t="s">
        <v>2591</v>
      </c>
      <c r="C770">
        <v>40049630472</v>
      </c>
      <c r="D770" t="s">
        <v>2843</v>
      </c>
      <c r="E770" t="s">
        <v>28</v>
      </c>
      <c r="F770" t="s">
        <v>366</v>
      </c>
      <c r="G770">
        <v>1</v>
      </c>
      <c r="H770" s="14">
        <v>54</v>
      </c>
    </row>
    <row r="771" spans="1:8" x14ac:dyDescent="0.35">
      <c r="A771" t="s">
        <v>2367</v>
      </c>
      <c r="B771" t="s">
        <v>2586</v>
      </c>
      <c r="C771" s="15" t="s">
        <v>2845</v>
      </c>
      <c r="D771" t="s">
        <v>764</v>
      </c>
      <c r="E771" t="s">
        <v>28</v>
      </c>
      <c r="F771" t="s">
        <v>366</v>
      </c>
      <c r="G771">
        <v>1</v>
      </c>
      <c r="H771" s="14">
        <v>54</v>
      </c>
    </row>
    <row r="772" spans="1:8" x14ac:dyDescent="0.35">
      <c r="A772" t="s">
        <v>2367</v>
      </c>
      <c r="B772" t="s">
        <v>2579</v>
      </c>
      <c r="C772">
        <v>19698853383</v>
      </c>
      <c r="D772" t="s">
        <v>2846</v>
      </c>
      <c r="E772" t="s">
        <v>28</v>
      </c>
      <c r="F772" t="s">
        <v>366</v>
      </c>
      <c r="G772">
        <v>1</v>
      </c>
      <c r="H772" s="14">
        <v>54</v>
      </c>
    </row>
    <row r="773" spans="1:8" x14ac:dyDescent="0.35">
      <c r="A773" t="s">
        <v>2367</v>
      </c>
      <c r="B773" t="s">
        <v>2586</v>
      </c>
      <c r="C773">
        <v>84395320277</v>
      </c>
      <c r="D773" t="s">
        <v>747</v>
      </c>
      <c r="E773" t="s">
        <v>28</v>
      </c>
      <c r="F773" t="s">
        <v>366</v>
      </c>
      <c r="G773">
        <v>1</v>
      </c>
      <c r="H773" s="14">
        <v>54</v>
      </c>
    </row>
    <row r="774" spans="1:8" x14ac:dyDescent="0.35">
      <c r="A774" t="s">
        <v>2367</v>
      </c>
      <c r="B774" t="s">
        <v>2590</v>
      </c>
      <c r="C774">
        <v>40033755945</v>
      </c>
      <c r="D774" t="s">
        <v>1869</v>
      </c>
      <c r="E774" t="s">
        <v>28</v>
      </c>
      <c r="F774" t="s">
        <v>366</v>
      </c>
      <c r="G774">
        <v>1</v>
      </c>
      <c r="H774" s="14">
        <v>54</v>
      </c>
    </row>
    <row r="775" spans="1:8" x14ac:dyDescent="0.35">
      <c r="A775" t="s">
        <v>2367</v>
      </c>
      <c r="B775" t="s">
        <v>2586</v>
      </c>
      <c r="C775">
        <v>40072222054</v>
      </c>
      <c r="D775" t="s">
        <v>2847</v>
      </c>
      <c r="E775" t="s">
        <v>28</v>
      </c>
      <c r="F775" t="s">
        <v>366</v>
      </c>
      <c r="G775">
        <v>1</v>
      </c>
      <c r="H775" s="14">
        <v>54</v>
      </c>
    </row>
    <row r="776" spans="1:8" x14ac:dyDescent="0.35">
      <c r="A776" t="s">
        <v>2367</v>
      </c>
      <c r="B776" t="s">
        <v>2579</v>
      </c>
      <c r="C776">
        <v>19673974372</v>
      </c>
      <c r="D776" t="s">
        <v>760</v>
      </c>
      <c r="E776" t="s">
        <v>28</v>
      </c>
      <c r="F776" t="s">
        <v>366</v>
      </c>
      <c r="G776">
        <v>1</v>
      </c>
      <c r="H776" s="14">
        <v>54</v>
      </c>
    </row>
    <row r="777" spans="1:8" x14ac:dyDescent="0.35">
      <c r="A777" t="s">
        <v>2367</v>
      </c>
      <c r="B777" t="s">
        <v>2579</v>
      </c>
      <c r="C777">
        <v>40055679685</v>
      </c>
      <c r="D777" t="s">
        <v>1677</v>
      </c>
      <c r="E777" t="s">
        <v>28</v>
      </c>
      <c r="F777" t="s">
        <v>366</v>
      </c>
      <c r="G777">
        <v>1</v>
      </c>
      <c r="H777" s="14">
        <v>54</v>
      </c>
    </row>
    <row r="778" spans="1:8" x14ac:dyDescent="0.35">
      <c r="A778" t="s">
        <v>2367</v>
      </c>
      <c r="B778" t="s">
        <v>2579</v>
      </c>
      <c r="C778">
        <v>40099449406</v>
      </c>
      <c r="D778" t="s">
        <v>760</v>
      </c>
      <c r="E778" t="s">
        <v>28</v>
      </c>
      <c r="F778" t="s">
        <v>366</v>
      </c>
      <c r="G778">
        <v>1</v>
      </c>
      <c r="H778" s="14">
        <v>54</v>
      </c>
    </row>
    <row r="779" spans="1:8" x14ac:dyDescent="0.35">
      <c r="A779" t="s">
        <v>2367</v>
      </c>
      <c r="B779" t="s">
        <v>2574</v>
      </c>
      <c r="C779">
        <v>19698853418</v>
      </c>
      <c r="D779" t="s">
        <v>2846</v>
      </c>
      <c r="E779" t="s">
        <v>28</v>
      </c>
      <c r="F779" t="s">
        <v>366</v>
      </c>
      <c r="G779">
        <v>1</v>
      </c>
      <c r="H779" s="14">
        <v>54</v>
      </c>
    </row>
    <row r="780" spans="1:8" x14ac:dyDescent="0.35">
      <c r="A780" t="s">
        <v>2367</v>
      </c>
      <c r="B780" t="s">
        <v>2593</v>
      </c>
      <c r="C780">
        <v>19698828770</v>
      </c>
      <c r="D780" t="s">
        <v>2848</v>
      </c>
      <c r="E780" t="s">
        <v>28</v>
      </c>
      <c r="F780" t="s">
        <v>366</v>
      </c>
      <c r="G780">
        <v>1</v>
      </c>
      <c r="H780" s="14">
        <v>54</v>
      </c>
    </row>
    <row r="781" spans="1:8" x14ac:dyDescent="0.35">
      <c r="A781" t="s">
        <v>2367</v>
      </c>
      <c r="B781" t="s">
        <v>2576</v>
      </c>
      <c r="C781">
        <v>19673991665</v>
      </c>
      <c r="D781" t="s">
        <v>1858</v>
      </c>
      <c r="E781" t="s">
        <v>28</v>
      </c>
      <c r="F781" t="s">
        <v>366</v>
      </c>
      <c r="G781">
        <v>1</v>
      </c>
      <c r="H781" s="14">
        <v>54</v>
      </c>
    </row>
    <row r="782" spans="1:8" x14ac:dyDescent="0.35">
      <c r="A782" t="s">
        <v>2367</v>
      </c>
      <c r="B782" t="s">
        <v>2590</v>
      </c>
      <c r="C782">
        <v>79305578104</v>
      </c>
      <c r="D782" t="s">
        <v>2849</v>
      </c>
      <c r="E782" t="s">
        <v>28</v>
      </c>
      <c r="F782" t="s">
        <v>366</v>
      </c>
      <c r="G782">
        <v>1</v>
      </c>
      <c r="H782" s="14">
        <v>54.45</v>
      </c>
    </row>
    <row r="783" spans="1:8" x14ac:dyDescent="0.35">
      <c r="A783" t="s">
        <v>2367</v>
      </c>
      <c r="B783" t="s">
        <v>2574</v>
      </c>
      <c r="C783">
        <v>19838312305</v>
      </c>
      <c r="D783" t="s">
        <v>2850</v>
      </c>
      <c r="E783" t="s">
        <v>28</v>
      </c>
      <c r="F783" t="s">
        <v>366</v>
      </c>
      <c r="G783">
        <v>1</v>
      </c>
      <c r="H783" s="14">
        <v>54.45</v>
      </c>
    </row>
    <row r="784" spans="1:8" x14ac:dyDescent="0.35">
      <c r="A784" t="s">
        <v>2367</v>
      </c>
      <c r="B784" t="s">
        <v>2593</v>
      </c>
      <c r="C784">
        <v>88964822670</v>
      </c>
      <c r="D784" t="s">
        <v>2851</v>
      </c>
      <c r="E784" t="s">
        <v>28</v>
      </c>
      <c r="F784" t="s">
        <v>366</v>
      </c>
      <c r="G784">
        <v>1</v>
      </c>
      <c r="H784" s="14">
        <v>54.45</v>
      </c>
    </row>
    <row r="785" spans="1:8" x14ac:dyDescent="0.35">
      <c r="A785" t="s">
        <v>2367</v>
      </c>
      <c r="B785" t="s">
        <v>2572</v>
      </c>
      <c r="C785">
        <v>40062481611</v>
      </c>
      <c r="D785" t="s">
        <v>2852</v>
      </c>
      <c r="E785" t="s">
        <v>28</v>
      </c>
      <c r="F785" t="s">
        <v>366</v>
      </c>
      <c r="G785">
        <v>1</v>
      </c>
      <c r="H785" s="14">
        <v>54.5</v>
      </c>
    </row>
    <row r="786" spans="1:8" x14ac:dyDescent="0.35">
      <c r="A786" t="s">
        <v>2367</v>
      </c>
      <c r="B786" t="s">
        <v>2590</v>
      </c>
      <c r="C786">
        <v>19830701610</v>
      </c>
      <c r="D786" t="s">
        <v>2853</v>
      </c>
      <c r="E786" t="s">
        <v>28</v>
      </c>
      <c r="F786" t="s">
        <v>366</v>
      </c>
      <c r="G786">
        <v>1</v>
      </c>
      <c r="H786" s="14">
        <v>54.99</v>
      </c>
    </row>
    <row r="787" spans="1:8" x14ac:dyDescent="0.35">
      <c r="A787" t="s">
        <v>2367</v>
      </c>
      <c r="B787" t="s">
        <v>2581</v>
      </c>
      <c r="C787">
        <v>40050277774</v>
      </c>
      <c r="D787" t="s">
        <v>1886</v>
      </c>
      <c r="E787" t="s">
        <v>28</v>
      </c>
      <c r="F787" t="s">
        <v>366</v>
      </c>
      <c r="G787">
        <v>1</v>
      </c>
      <c r="H787" s="14">
        <v>55</v>
      </c>
    </row>
    <row r="788" spans="1:8" x14ac:dyDescent="0.35">
      <c r="A788" t="s">
        <v>2367</v>
      </c>
      <c r="B788" t="s">
        <v>2590</v>
      </c>
      <c r="C788">
        <v>19168343532</v>
      </c>
      <c r="D788" t="s">
        <v>2854</v>
      </c>
      <c r="E788" t="s">
        <v>28</v>
      </c>
      <c r="F788" t="s">
        <v>366</v>
      </c>
      <c r="G788">
        <v>1</v>
      </c>
      <c r="H788" s="14">
        <v>55</v>
      </c>
    </row>
    <row r="789" spans="1:8" x14ac:dyDescent="0.35">
      <c r="A789" t="s">
        <v>2367</v>
      </c>
      <c r="B789" t="s">
        <v>2576</v>
      </c>
      <c r="C789">
        <v>40050277774</v>
      </c>
      <c r="D789" t="s">
        <v>1886</v>
      </c>
      <c r="E789" t="s">
        <v>28</v>
      </c>
      <c r="F789" t="s">
        <v>366</v>
      </c>
      <c r="G789">
        <v>1</v>
      </c>
      <c r="H789" s="14">
        <v>55</v>
      </c>
    </row>
    <row r="790" spans="1:8" x14ac:dyDescent="0.35">
      <c r="A790" t="s">
        <v>2367</v>
      </c>
      <c r="B790" t="s">
        <v>2586</v>
      </c>
      <c r="C790">
        <v>88587886600</v>
      </c>
      <c r="D790" t="s">
        <v>2855</v>
      </c>
      <c r="E790" t="s">
        <v>28</v>
      </c>
      <c r="F790" t="s">
        <v>366</v>
      </c>
      <c r="G790">
        <v>1</v>
      </c>
      <c r="H790" s="14">
        <v>57</v>
      </c>
    </row>
    <row r="791" spans="1:8" x14ac:dyDescent="0.35">
      <c r="A791" t="s">
        <v>2367</v>
      </c>
      <c r="B791" t="s">
        <v>2574</v>
      </c>
      <c r="C791">
        <v>19500024120</v>
      </c>
      <c r="D791" t="s">
        <v>2618</v>
      </c>
      <c r="E791" t="s">
        <v>28</v>
      </c>
      <c r="F791" t="s">
        <v>366</v>
      </c>
      <c r="G791">
        <v>3</v>
      </c>
      <c r="H791" s="14">
        <v>57.75</v>
      </c>
    </row>
    <row r="792" spans="1:8" x14ac:dyDescent="0.35">
      <c r="A792" t="s">
        <v>2367</v>
      </c>
      <c r="B792" t="s">
        <v>2574</v>
      </c>
      <c r="C792">
        <v>19500024119</v>
      </c>
      <c r="D792" t="s">
        <v>2618</v>
      </c>
      <c r="E792" t="s">
        <v>28</v>
      </c>
      <c r="F792" t="s">
        <v>366</v>
      </c>
      <c r="G792">
        <v>3</v>
      </c>
      <c r="H792" s="14">
        <v>57.75</v>
      </c>
    </row>
    <row r="793" spans="1:8" x14ac:dyDescent="0.35">
      <c r="A793" t="s">
        <v>2367</v>
      </c>
      <c r="B793" t="s">
        <v>2581</v>
      </c>
      <c r="C793">
        <v>19442221920</v>
      </c>
      <c r="D793" t="s">
        <v>2856</v>
      </c>
      <c r="E793" t="s">
        <v>28</v>
      </c>
      <c r="F793" t="s">
        <v>366</v>
      </c>
      <c r="G793">
        <v>2</v>
      </c>
      <c r="H793" s="14">
        <v>58</v>
      </c>
    </row>
    <row r="794" spans="1:8" x14ac:dyDescent="0.35">
      <c r="A794" t="s">
        <v>2367</v>
      </c>
      <c r="B794" t="s">
        <v>2596</v>
      </c>
      <c r="C794">
        <v>40078555063</v>
      </c>
      <c r="D794" t="s">
        <v>2857</v>
      </c>
      <c r="E794" t="s">
        <v>28</v>
      </c>
      <c r="F794" t="s">
        <v>366</v>
      </c>
      <c r="G794">
        <v>1</v>
      </c>
      <c r="H794" s="14">
        <v>58</v>
      </c>
    </row>
    <row r="795" spans="1:8" x14ac:dyDescent="0.35">
      <c r="A795" t="s">
        <v>2367</v>
      </c>
      <c r="B795" t="s">
        <v>2579</v>
      </c>
      <c r="C795">
        <v>88442330055</v>
      </c>
      <c r="D795" t="s">
        <v>2858</v>
      </c>
      <c r="E795" t="s">
        <v>28</v>
      </c>
      <c r="F795" t="s">
        <v>366</v>
      </c>
      <c r="G795">
        <v>1</v>
      </c>
      <c r="H795" s="14">
        <v>59.5</v>
      </c>
    </row>
    <row r="796" spans="1:8" x14ac:dyDescent="0.35">
      <c r="A796" t="s">
        <v>2367</v>
      </c>
      <c r="B796" t="s">
        <v>2593</v>
      </c>
      <c r="C796">
        <v>88442330153</v>
      </c>
      <c r="D796" t="s">
        <v>2858</v>
      </c>
      <c r="E796" t="s">
        <v>28</v>
      </c>
      <c r="F796" t="s">
        <v>366</v>
      </c>
      <c r="G796">
        <v>1</v>
      </c>
      <c r="H796" s="14">
        <v>59.5</v>
      </c>
    </row>
    <row r="797" spans="1:8" x14ac:dyDescent="0.35">
      <c r="A797" t="s">
        <v>2367</v>
      </c>
      <c r="B797" t="s">
        <v>2586</v>
      </c>
      <c r="C797">
        <v>40082432517</v>
      </c>
      <c r="D797" t="s">
        <v>2859</v>
      </c>
      <c r="E797" t="s">
        <v>28</v>
      </c>
      <c r="F797" t="s">
        <v>366</v>
      </c>
      <c r="G797">
        <v>1</v>
      </c>
      <c r="H797" s="14">
        <v>59.95</v>
      </c>
    </row>
    <row r="798" spans="1:8" x14ac:dyDescent="0.35">
      <c r="A798" t="s">
        <v>2367</v>
      </c>
      <c r="B798" t="s">
        <v>2574</v>
      </c>
      <c r="C798">
        <v>19468679260</v>
      </c>
      <c r="D798" t="s">
        <v>2860</v>
      </c>
      <c r="E798" t="s">
        <v>28</v>
      </c>
      <c r="F798" t="s">
        <v>366</v>
      </c>
      <c r="G798">
        <v>1</v>
      </c>
      <c r="H798" s="14">
        <v>59.95</v>
      </c>
    </row>
    <row r="799" spans="1:8" x14ac:dyDescent="0.35">
      <c r="A799" t="s">
        <v>2367</v>
      </c>
      <c r="B799" t="s">
        <v>2591</v>
      </c>
      <c r="C799">
        <v>40027855659</v>
      </c>
      <c r="D799" t="s">
        <v>2861</v>
      </c>
      <c r="E799" t="s">
        <v>28</v>
      </c>
      <c r="F799" t="s">
        <v>392</v>
      </c>
      <c r="G799">
        <v>1</v>
      </c>
      <c r="H799" s="14">
        <v>59.99</v>
      </c>
    </row>
    <row r="800" spans="1:8" x14ac:dyDescent="0.35">
      <c r="A800" t="s">
        <v>2367</v>
      </c>
      <c r="B800" t="s">
        <v>2596</v>
      </c>
      <c r="C800">
        <v>19168339658</v>
      </c>
      <c r="D800" t="s">
        <v>1893</v>
      </c>
      <c r="E800" t="s">
        <v>28</v>
      </c>
      <c r="F800" t="s">
        <v>432</v>
      </c>
      <c r="G800">
        <v>1</v>
      </c>
      <c r="H800" s="14">
        <v>60</v>
      </c>
    </row>
    <row r="801" spans="1:8" x14ac:dyDescent="0.35">
      <c r="A801" t="s">
        <v>2367</v>
      </c>
      <c r="B801" t="s">
        <v>2590</v>
      </c>
      <c r="C801" s="15" t="s">
        <v>2862</v>
      </c>
      <c r="D801" t="s">
        <v>1898</v>
      </c>
      <c r="E801" t="s">
        <v>28</v>
      </c>
      <c r="F801" t="s">
        <v>366</v>
      </c>
      <c r="G801">
        <v>1</v>
      </c>
      <c r="H801" s="14">
        <v>60</v>
      </c>
    </row>
    <row r="802" spans="1:8" x14ac:dyDescent="0.35">
      <c r="A802" t="s">
        <v>2367</v>
      </c>
      <c r="B802" t="s">
        <v>2596</v>
      </c>
      <c r="C802">
        <v>19168369391</v>
      </c>
      <c r="D802" t="s">
        <v>796</v>
      </c>
      <c r="E802" t="s">
        <v>28</v>
      </c>
      <c r="F802" t="s">
        <v>432</v>
      </c>
      <c r="G802">
        <v>1</v>
      </c>
      <c r="H802" s="14">
        <v>60</v>
      </c>
    </row>
    <row r="803" spans="1:8" x14ac:dyDescent="0.35">
      <c r="A803" t="s">
        <v>2367</v>
      </c>
      <c r="B803" t="s">
        <v>2581</v>
      </c>
      <c r="C803">
        <v>40020498897</v>
      </c>
      <c r="D803" t="s">
        <v>791</v>
      </c>
      <c r="E803" t="s">
        <v>28</v>
      </c>
      <c r="F803" t="s">
        <v>366</v>
      </c>
      <c r="G803">
        <v>1</v>
      </c>
      <c r="H803" s="14">
        <v>60</v>
      </c>
    </row>
    <row r="804" spans="1:8" x14ac:dyDescent="0.35">
      <c r="A804" t="s">
        <v>2367</v>
      </c>
      <c r="B804" t="s">
        <v>2591</v>
      </c>
      <c r="C804" s="15" t="s">
        <v>2863</v>
      </c>
      <c r="D804" t="s">
        <v>2864</v>
      </c>
      <c r="E804" t="s">
        <v>28</v>
      </c>
      <c r="F804" t="s">
        <v>366</v>
      </c>
      <c r="G804">
        <v>1</v>
      </c>
      <c r="H804" s="14">
        <v>60</v>
      </c>
    </row>
    <row r="805" spans="1:8" x14ac:dyDescent="0.35">
      <c r="A805" t="s">
        <v>2367</v>
      </c>
      <c r="B805" t="s">
        <v>2591</v>
      </c>
      <c r="C805" s="15" t="s">
        <v>2865</v>
      </c>
      <c r="D805" t="s">
        <v>2864</v>
      </c>
      <c r="E805" t="s">
        <v>28</v>
      </c>
      <c r="F805" t="s">
        <v>366</v>
      </c>
      <c r="G805">
        <v>1</v>
      </c>
      <c r="H805" s="14">
        <v>60</v>
      </c>
    </row>
    <row r="806" spans="1:8" x14ac:dyDescent="0.35">
      <c r="A806" t="s">
        <v>2367</v>
      </c>
      <c r="B806" t="s">
        <v>2572</v>
      </c>
      <c r="C806">
        <v>19168400162</v>
      </c>
      <c r="D806" t="s">
        <v>793</v>
      </c>
      <c r="E806" t="s">
        <v>28</v>
      </c>
      <c r="F806" t="s">
        <v>366</v>
      </c>
      <c r="G806">
        <v>1</v>
      </c>
      <c r="H806" s="14">
        <v>60</v>
      </c>
    </row>
    <row r="807" spans="1:8" x14ac:dyDescent="0.35">
      <c r="A807" t="s">
        <v>2367</v>
      </c>
      <c r="B807" t="s">
        <v>2596</v>
      </c>
      <c r="C807">
        <v>19344464143</v>
      </c>
      <c r="D807" t="s">
        <v>1896</v>
      </c>
      <c r="E807" t="s">
        <v>28</v>
      </c>
      <c r="F807" t="s">
        <v>366</v>
      </c>
      <c r="G807">
        <v>1</v>
      </c>
      <c r="H807" s="14">
        <v>60</v>
      </c>
    </row>
    <row r="808" spans="1:8" x14ac:dyDescent="0.35">
      <c r="A808" t="s">
        <v>2367</v>
      </c>
      <c r="B808" t="s">
        <v>2578</v>
      </c>
      <c r="C808">
        <v>19168497208</v>
      </c>
      <c r="D808" t="s">
        <v>2866</v>
      </c>
      <c r="E808" t="s">
        <v>28</v>
      </c>
      <c r="F808" t="s">
        <v>432</v>
      </c>
      <c r="G808">
        <v>1</v>
      </c>
      <c r="H808" s="14">
        <v>60</v>
      </c>
    </row>
    <row r="809" spans="1:8" x14ac:dyDescent="0.35">
      <c r="A809" t="s">
        <v>2367</v>
      </c>
      <c r="B809" t="s">
        <v>2586</v>
      </c>
      <c r="C809">
        <v>19168339396</v>
      </c>
      <c r="D809" t="s">
        <v>2867</v>
      </c>
      <c r="E809" t="s">
        <v>28</v>
      </c>
      <c r="F809" t="s">
        <v>432</v>
      </c>
      <c r="G809">
        <v>1</v>
      </c>
      <c r="H809" s="14">
        <v>60</v>
      </c>
    </row>
    <row r="810" spans="1:8" x14ac:dyDescent="0.35">
      <c r="A810" t="s">
        <v>2367</v>
      </c>
      <c r="B810" t="s">
        <v>2581</v>
      </c>
      <c r="C810">
        <v>19168497157</v>
      </c>
      <c r="D810" t="s">
        <v>2866</v>
      </c>
      <c r="E810" t="s">
        <v>28</v>
      </c>
      <c r="F810" t="s">
        <v>432</v>
      </c>
      <c r="G810">
        <v>1</v>
      </c>
      <c r="H810" s="14">
        <v>60</v>
      </c>
    </row>
    <row r="811" spans="1:8" x14ac:dyDescent="0.35">
      <c r="A811" t="s">
        <v>2367</v>
      </c>
      <c r="B811" t="s">
        <v>2583</v>
      </c>
      <c r="C811">
        <v>19168403551</v>
      </c>
      <c r="D811" t="s">
        <v>1907</v>
      </c>
      <c r="E811" t="s">
        <v>28</v>
      </c>
      <c r="F811" t="s">
        <v>366</v>
      </c>
      <c r="G811">
        <v>1</v>
      </c>
      <c r="H811" s="14">
        <v>60</v>
      </c>
    </row>
    <row r="812" spans="1:8" x14ac:dyDescent="0.35">
      <c r="A812" t="s">
        <v>2367</v>
      </c>
      <c r="B812" t="s">
        <v>2591</v>
      </c>
      <c r="C812" s="15" t="s">
        <v>2868</v>
      </c>
      <c r="D812" t="s">
        <v>2869</v>
      </c>
      <c r="E812" t="s">
        <v>28</v>
      </c>
      <c r="F812" t="s">
        <v>366</v>
      </c>
      <c r="G812">
        <v>1</v>
      </c>
      <c r="H812" s="14">
        <v>60</v>
      </c>
    </row>
    <row r="813" spans="1:8" x14ac:dyDescent="0.35">
      <c r="A813" t="s">
        <v>2367</v>
      </c>
      <c r="B813" t="s">
        <v>2596</v>
      </c>
      <c r="C813">
        <v>40055264931</v>
      </c>
      <c r="D813" t="s">
        <v>2870</v>
      </c>
      <c r="E813" t="s">
        <v>28</v>
      </c>
      <c r="F813" t="s">
        <v>366</v>
      </c>
      <c r="G813">
        <v>1</v>
      </c>
      <c r="H813" s="14">
        <v>60</v>
      </c>
    </row>
    <row r="814" spans="1:8" x14ac:dyDescent="0.35">
      <c r="A814" t="s">
        <v>2367</v>
      </c>
      <c r="B814" t="s">
        <v>2572</v>
      </c>
      <c r="C814">
        <v>19493182944</v>
      </c>
      <c r="D814" t="s">
        <v>2709</v>
      </c>
      <c r="E814" t="s">
        <v>28</v>
      </c>
      <c r="F814" t="s">
        <v>366</v>
      </c>
      <c r="G814">
        <v>2</v>
      </c>
      <c r="H814" s="14">
        <v>60</v>
      </c>
    </row>
    <row r="815" spans="1:8" x14ac:dyDescent="0.35">
      <c r="A815" t="s">
        <v>2367</v>
      </c>
      <c r="B815" t="s">
        <v>2586</v>
      </c>
      <c r="C815" s="15" t="s">
        <v>2871</v>
      </c>
      <c r="D815" t="s">
        <v>2872</v>
      </c>
      <c r="E815" t="s">
        <v>28</v>
      </c>
      <c r="F815" t="s">
        <v>366</v>
      </c>
      <c r="G815">
        <v>1</v>
      </c>
      <c r="H815" s="14">
        <v>60</v>
      </c>
    </row>
    <row r="816" spans="1:8" x14ac:dyDescent="0.35">
      <c r="A816" t="s">
        <v>2367</v>
      </c>
      <c r="B816" t="s">
        <v>2590</v>
      </c>
      <c r="C816" s="15" t="s">
        <v>2873</v>
      </c>
      <c r="D816" t="s">
        <v>795</v>
      </c>
      <c r="E816" t="s">
        <v>28</v>
      </c>
      <c r="F816" t="s">
        <v>366</v>
      </c>
      <c r="G816">
        <v>1</v>
      </c>
      <c r="H816" s="14">
        <v>60</v>
      </c>
    </row>
    <row r="817" spans="1:8" x14ac:dyDescent="0.35">
      <c r="A817" t="s">
        <v>2367</v>
      </c>
      <c r="B817" t="s">
        <v>2578</v>
      </c>
      <c r="C817">
        <v>19645838933</v>
      </c>
      <c r="D817" t="s">
        <v>786</v>
      </c>
      <c r="E817" t="s">
        <v>28</v>
      </c>
      <c r="F817" t="s">
        <v>432</v>
      </c>
      <c r="G817">
        <v>1</v>
      </c>
      <c r="H817" s="14">
        <v>60</v>
      </c>
    </row>
    <row r="818" spans="1:8" x14ac:dyDescent="0.35">
      <c r="A818" t="s">
        <v>2367</v>
      </c>
      <c r="B818" t="s">
        <v>2576</v>
      </c>
      <c r="C818">
        <v>19105660094</v>
      </c>
      <c r="D818" t="s">
        <v>2874</v>
      </c>
      <c r="E818" t="s">
        <v>28</v>
      </c>
      <c r="F818" t="s">
        <v>366</v>
      </c>
      <c r="G818">
        <v>1</v>
      </c>
      <c r="H818" s="14">
        <v>62</v>
      </c>
    </row>
    <row r="819" spans="1:8" x14ac:dyDescent="0.35">
      <c r="A819" t="s">
        <v>2367</v>
      </c>
      <c r="B819" t="s">
        <v>2596</v>
      </c>
      <c r="C819">
        <v>19861149020</v>
      </c>
      <c r="D819" t="s">
        <v>2875</v>
      </c>
      <c r="E819" t="s">
        <v>28</v>
      </c>
      <c r="F819" t="s">
        <v>366</v>
      </c>
      <c r="G819">
        <v>1</v>
      </c>
      <c r="H819" s="14">
        <v>62</v>
      </c>
    </row>
    <row r="820" spans="1:8" x14ac:dyDescent="0.35">
      <c r="A820" t="s">
        <v>2367</v>
      </c>
      <c r="B820" t="s">
        <v>2591</v>
      </c>
      <c r="C820">
        <v>19861170347</v>
      </c>
      <c r="D820" t="s">
        <v>2876</v>
      </c>
      <c r="E820" t="s">
        <v>28</v>
      </c>
      <c r="F820" t="s">
        <v>392</v>
      </c>
      <c r="G820">
        <v>1</v>
      </c>
      <c r="H820" s="14">
        <v>62</v>
      </c>
    </row>
    <row r="821" spans="1:8" x14ac:dyDescent="0.35">
      <c r="A821" t="s">
        <v>2367</v>
      </c>
      <c r="B821" t="s">
        <v>2579</v>
      </c>
      <c r="C821">
        <v>19468674110</v>
      </c>
      <c r="D821" t="s">
        <v>2877</v>
      </c>
      <c r="E821" t="s">
        <v>28</v>
      </c>
      <c r="F821" t="s">
        <v>366</v>
      </c>
      <c r="G821">
        <v>1</v>
      </c>
      <c r="H821" s="14">
        <v>63.6</v>
      </c>
    </row>
    <row r="822" spans="1:8" x14ac:dyDescent="0.35">
      <c r="A822" t="s">
        <v>2367</v>
      </c>
      <c r="B822" t="s">
        <v>2583</v>
      </c>
      <c r="C822">
        <v>40047865716</v>
      </c>
      <c r="D822" t="s">
        <v>803</v>
      </c>
      <c r="E822" t="s">
        <v>28</v>
      </c>
      <c r="F822" t="s">
        <v>432</v>
      </c>
      <c r="G822">
        <v>1</v>
      </c>
      <c r="H822" s="14">
        <v>64.95</v>
      </c>
    </row>
    <row r="823" spans="1:8" x14ac:dyDescent="0.35">
      <c r="A823" t="s">
        <v>2367</v>
      </c>
      <c r="B823" t="s">
        <v>2581</v>
      </c>
      <c r="C823">
        <v>19728210493</v>
      </c>
      <c r="D823" t="s">
        <v>804</v>
      </c>
      <c r="E823" t="s">
        <v>28</v>
      </c>
      <c r="F823" t="s">
        <v>432</v>
      </c>
      <c r="G823">
        <v>1</v>
      </c>
      <c r="H823" s="14">
        <v>64.95</v>
      </c>
    </row>
    <row r="824" spans="1:8" x14ac:dyDescent="0.35">
      <c r="A824" t="s">
        <v>2367</v>
      </c>
      <c r="B824" t="s">
        <v>2578</v>
      </c>
      <c r="C824">
        <v>19811426108</v>
      </c>
      <c r="D824" t="s">
        <v>1915</v>
      </c>
      <c r="E824" t="s">
        <v>28</v>
      </c>
      <c r="F824" t="s">
        <v>432</v>
      </c>
      <c r="G824">
        <v>1</v>
      </c>
      <c r="H824" s="14">
        <v>64.95</v>
      </c>
    </row>
    <row r="825" spans="1:8" x14ac:dyDescent="0.35">
      <c r="A825" t="s">
        <v>2367</v>
      </c>
      <c r="B825" t="s">
        <v>2578</v>
      </c>
      <c r="C825">
        <v>19945490385</v>
      </c>
      <c r="D825" t="s">
        <v>2878</v>
      </c>
      <c r="E825" t="s">
        <v>28</v>
      </c>
      <c r="F825" t="s">
        <v>432</v>
      </c>
      <c r="G825">
        <v>1</v>
      </c>
      <c r="H825" s="14">
        <v>64.95</v>
      </c>
    </row>
    <row r="826" spans="1:8" x14ac:dyDescent="0.35">
      <c r="A826" t="s">
        <v>2367</v>
      </c>
      <c r="B826" t="s">
        <v>2593</v>
      </c>
      <c r="C826">
        <v>19728210503</v>
      </c>
      <c r="D826" t="s">
        <v>804</v>
      </c>
      <c r="E826" t="s">
        <v>28</v>
      </c>
      <c r="F826" t="s">
        <v>432</v>
      </c>
      <c r="G826">
        <v>1</v>
      </c>
      <c r="H826" s="14">
        <v>64.95</v>
      </c>
    </row>
    <row r="827" spans="1:8" x14ac:dyDescent="0.35">
      <c r="A827" t="s">
        <v>2367</v>
      </c>
      <c r="B827" t="s">
        <v>2591</v>
      </c>
      <c r="C827">
        <v>19861158897</v>
      </c>
      <c r="D827" t="s">
        <v>805</v>
      </c>
      <c r="E827" t="s">
        <v>28</v>
      </c>
      <c r="F827" t="s">
        <v>392</v>
      </c>
      <c r="G827">
        <v>1</v>
      </c>
      <c r="H827" s="14">
        <v>65</v>
      </c>
    </row>
    <row r="828" spans="1:8" x14ac:dyDescent="0.35">
      <c r="A828" t="s">
        <v>2367</v>
      </c>
      <c r="B828" t="s">
        <v>2581</v>
      </c>
      <c r="C828" s="15" t="s">
        <v>2879</v>
      </c>
      <c r="D828" t="s">
        <v>2880</v>
      </c>
      <c r="E828" t="s">
        <v>28</v>
      </c>
      <c r="F828" t="s">
        <v>366</v>
      </c>
      <c r="G828">
        <v>1</v>
      </c>
      <c r="H828" s="14">
        <v>65</v>
      </c>
    </row>
    <row r="829" spans="1:8" x14ac:dyDescent="0.35">
      <c r="A829" t="s">
        <v>2367</v>
      </c>
      <c r="B829" t="s">
        <v>2574</v>
      </c>
      <c r="C829">
        <v>84148318414</v>
      </c>
      <c r="D829" t="s">
        <v>811</v>
      </c>
      <c r="E829" t="s">
        <v>28</v>
      </c>
      <c r="F829" t="s">
        <v>366</v>
      </c>
      <c r="G829">
        <v>1</v>
      </c>
      <c r="H829" s="14">
        <v>66</v>
      </c>
    </row>
    <row r="830" spans="1:8" x14ac:dyDescent="0.35">
      <c r="A830" t="s">
        <v>2367</v>
      </c>
      <c r="B830" t="s">
        <v>2591</v>
      </c>
      <c r="C830">
        <v>84148318376</v>
      </c>
      <c r="D830" t="s">
        <v>811</v>
      </c>
      <c r="E830" t="s">
        <v>28</v>
      </c>
      <c r="F830" t="s">
        <v>366</v>
      </c>
      <c r="G830">
        <v>1</v>
      </c>
      <c r="H830" s="14">
        <v>66</v>
      </c>
    </row>
    <row r="831" spans="1:8" x14ac:dyDescent="0.35">
      <c r="A831" t="s">
        <v>2367</v>
      </c>
      <c r="B831" t="s">
        <v>2579</v>
      </c>
      <c r="C831">
        <v>19892806140</v>
      </c>
      <c r="D831" t="s">
        <v>2881</v>
      </c>
      <c r="E831" t="s">
        <v>28</v>
      </c>
      <c r="F831" t="s">
        <v>366</v>
      </c>
      <c r="G831">
        <v>1</v>
      </c>
      <c r="H831" s="14">
        <v>69.5</v>
      </c>
    </row>
    <row r="832" spans="1:8" x14ac:dyDescent="0.35">
      <c r="A832" t="s">
        <v>2367</v>
      </c>
      <c r="B832" t="s">
        <v>2572</v>
      </c>
      <c r="C832" s="15" t="s">
        <v>2882</v>
      </c>
      <c r="D832" t="s">
        <v>2883</v>
      </c>
      <c r="E832" t="s">
        <v>28</v>
      </c>
      <c r="F832" t="s">
        <v>366</v>
      </c>
      <c r="G832">
        <v>1</v>
      </c>
      <c r="H832" s="14">
        <v>69.989999999999995</v>
      </c>
    </row>
    <row r="833" spans="1:8" x14ac:dyDescent="0.35">
      <c r="A833" t="s">
        <v>2367</v>
      </c>
      <c r="B833" t="s">
        <v>2572</v>
      </c>
      <c r="C833" s="15" t="s">
        <v>2884</v>
      </c>
      <c r="D833" t="s">
        <v>2883</v>
      </c>
      <c r="E833" t="s">
        <v>28</v>
      </c>
      <c r="F833" t="s">
        <v>366</v>
      </c>
      <c r="G833">
        <v>1</v>
      </c>
      <c r="H833" s="14">
        <v>69.989999999999995</v>
      </c>
    </row>
    <row r="834" spans="1:8" x14ac:dyDescent="0.35">
      <c r="A834" t="s">
        <v>2367</v>
      </c>
      <c r="B834" t="s">
        <v>2572</v>
      </c>
      <c r="C834" s="15" t="s">
        <v>2885</v>
      </c>
      <c r="D834" t="s">
        <v>2883</v>
      </c>
      <c r="E834" t="s">
        <v>28</v>
      </c>
      <c r="F834" t="s">
        <v>366</v>
      </c>
      <c r="G834">
        <v>1</v>
      </c>
      <c r="H834" s="14">
        <v>69.989999999999995</v>
      </c>
    </row>
    <row r="835" spans="1:8" x14ac:dyDescent="0.35">
      <c r="A835" t="s">
        <v>2367</v>
      </c>
      <c r="B835" t="s">
        <v>2572</v>
      </c>
      <c r="C835" s="15" t="s">
        <v>2886</v>
      </c>
      <c r="D835" t="s">
        <v>2883</v>
      </c>
      <c r="E835" t="s">
        <v>28</v>
      </c>
      <c r="F835" t="s">
        <v>366</v>
      </c>
      <c r="G835">
        <v>1</v>
      </c>
      <c r="H835" s="14">
        <v>69.989999999999995</v>
      </c>
    </row>
    <row r="836" spans="1:8" x14ac:dyDescent="0.35">
      <c r="A836" t="s">
        <v>2367</v>
      </c>
      <c r="B836" t="s">
        <v>2591</v>
      </c>
      <c r="C836" s="15" t="s">
        <v>2887</v>
      </c>
      <c r="D836" t="s">
        <v>2888</v>
      </c>
      <c r="E836" t="s">
        <v>28</v>
      </c>
      <c r="F836" t="s">
        <v>366</v>
      </c>
      <c r="G836">
        <v>1</v>
      </c>
      <c r="H836" s="14">
        <v>69.989999999999995</v>
      </c>
    </row>
    <row r="837" spans="1:8" x14ac:dyDescent="0.35">
      <c r="A837" t="s">
        <v>2367</v>
      </c>
      <c r="B837" t="s">
        <v>2574</v>
      </c>
      <c r="C837" s="15" t="s">
        <v>2889</v>
      </c>
      <c r="D837" t="s">
        <v>875</v>
      </c>
      <c r="E837" t="s">
        <v>28</v>
      </c>
      <c r="F837" t="s">
        <v>366</v>
      </c>
      <c r="G837">
        <v>1</v>
      </c>
      <c r="H837" s="14">
        <v>69.989999999999995</v>
      </c>
    </row>
    <row r="838" spans="1:8" x14ac:dyDescent="0.35">
      <c r="A838" t="s">
        <v>2367</v>
      </c>
      <c r="B838" t="s">
        <v>2581</v>
      </c>
      <c r="C838" s="15" t="s">
        <v>2890</v>
      </c>
      <c r="D838" t="s">
        <v>2883</v>
      </c>
      <c r="E838" t="s">
        <v>28</v>
      </c>
      <c r="F838" t="s">
        <v>366</v>
      </c>
      <c r="G838">
        <v>1</v>
      </c>
      <c r="H838" s="14">
        <v>69.989999999999995</v>
      </c>
    </row>
    <row r="839" spans="1:8" x14ac:dyDescent="0.35">
      <c r="A839" t="s">
        <v>2367</v>
      </c>
      <c r="B839" t="s">
        <v>2574</v>
      </c>
      <c r="C839">
        <v>19982454478</v>
      </c>
      <c r="D839" t="s">
        <v>2891</v>
      </c>
      <c r="E839" t="s">
        <v>28</v>
      </c>
      <c r="F839" t="s">
        <v>366</v>
      </c>
      <c r="G839">
        <v>2</v>
      </c>
      <c r="H839" s="14">
        <v>70</v>
      </c>
    </row>
    <row r="840" spans="1:8" x14ac:dyDescent="0.35">
      <c r="A840" t="s">
        <v>2367</v>
      </c>
      <c r="B840" t="s">
        <v>2574</v>
      </c>
      <c r="C840">
        <v>19982454482</v>
      </c>
      <c r="D840" t="s">
        <v>2891</v>
      </c>
      <c r="E840" t="s">
        <v>28</v>
      </c>
      <c r="F840" t="s">
        <v>366</v>
      </c>
      <c r="G840">
        <v>2</v>
      </c>
      <c r="H840" s="14">
        <v>70</v>
      </c>
    </row>
    <row r="841" spans="1:8" x14ac:dyDescent="0.35">
      <c r="A841" t="s">
        <v>2367</v>
      </c>
      <c r="B841" t="s">
        <v>2586</v>
      </c>
      <c r="C841" s="15" t="s">
        <v>2892</v>
      </c>
      <c r="D841" t="s">
        <v>2893</v>
      </c>
      <c r="E841" t="s">
        <v>28</v>
      </c>
      <c r="F841" t="s">
        <v>432</v>
      </c>
      <c r="G841">
        <v>1</v>
      </c>
      <c r="H841" s="14">
        <v>74.95</v>
      </c>
    </row>
    <row r="842" spans="1:8" x14ac:dyDescent="0.35">
      <c r="A842" t="s">
        <v>2367</v>
      </c>
      <c r="B842" t="s">
        <v>2596</v>
      </c>
      <c r="C842">
        <v>40005545503</v>
      </c>
      <c r="D842" t="s">
        <v>828</v>
      </c>
      <c r="E842" t="s">
        <v>28</v>
      </c>
      <c r="F842" t="s">
        <v>432</v>
      </c>
      <c r="G842">
        <v>1</v>
      </c>
      <c r="H842" s="14">
        <v>74.95</v>
      </c>
    </row>
    <row r="843" spans="1:8" x14ac:dyDescent="0.35">
      <c r="A843" t="s">
        <v>2367</v>
      </c>
      <c r="B843" t="s">
        <v>2591</v>
      </c>
      <c r="C843">
        <v>19237912165</v>
      </c>
      <c r="D843" t="s">
        <v>2894</v>
      </c>
      <c r="E843" t="s">
        <v>28</v>
      </c>
      <c r="F843" t="s">
        <v>432</v>
      </c>
      <c r="G843">
        <v>1</v>
      </c>
      <c r="H843" s="14">
        <v>74.95</v>
      </c>
    </row>
    <row r="844" spans="1:8" x14ac:dyDescent="0.35">
      <c r="A844" t="s">
        <v>2367</v>
      </c>
      <c r="B844" t="s">
        <v>2593</v>
      </c>
      <c r="C844">
        <v>19910592043</v>
      </c>
      <c r="D844" t="s">
        <v>2895</v>
      </c>
      <c r="E844" t="s">
        <v>28</v>
      </c>
      <c r="F844" t="s">
        <v>432</v>
      </c>
      <c r="G844">
        <v>1</v>
      </c>
      <c r="H844" s="14">
        <v>74.95</v>
      </c>
    </row>
    <row r="845" spans="1:8" x14ac:dyDescent="0.35">
      <c r="A845" t="s">
        <v>2367</v>
      </c>
      <c r="B845" t="s">
        <v>2593</v>
      </c>
      <c r="C845">
        <v>40054082140</v>
      </c>
      <c r="D845" t="s">
        <v>1948</v>
      </c>
      <c r="E845" t="s">
        <v>28</v>
      </c>
      <c r="F845" t="s">
        <v>432</v>
      </c>
      <c r="G845">
        <v>1</v>
      </c>
      <c r="H845" s="14">
        <v>74.95</v>
      </c>
    </row>
    <row r="846" spans="1:8" x14ac:dyDescent="0.35">
      <c r="A846" t="s">
        <v>2367</v>
      </c>
      <c r="B846" t="s">
        <v>2579</v>
      </c>
      <c r="C846" s="15" t="s">
        <v>2896</v>
      </c>
      <c r="D846" t="s">
        <v>830</v>
      </c>
      <c r="E846" t="s">
        <v>28</v>
      </c>
      <c r="F846" t="s">
        <v>432</v>
      </c>
      <c r="G846">
        <v>1</v>
      </c>
      <c r="H846" s="14">
        <v>74.95</v>
      </c>
    </row>
    <row r="847" spans="1:8" x14ac:dyDescent="0.35">
      <c r="A847" t="s">
        <v>2367</v>
      </c>
      <c r="B847" t="s">
        <v>2581</v>
      </c>
      <c r="C847">
        <v>40005533152</v>
      </c>
      <c r="D847" t="s">
        <v>2897</v>
      </c>
      <c r="E847" t="s">
        <v>28</v>
      </c>
      <c r="F847" t="s">
        <v>432</v>
      </c>
      <c r="G847">
        <v>1</v>
      </c>
      <c r="H847" s="14">
        <v>74.95</v>
      </c>
    </row>
    <row r="848" spans="1:8" x14ac:dyDescent="0.35">
      <c r="A848" t="s">
        <v>2367</v>
      </c>
      <c r="B848" t="s">
        <v>2578</v>
      </c>
      <c r="C848">
        <v>19786899571</v>
      </c>
      <c r="D848" t="s">
        <v>2898</v>
      </c>
      <c r="E848" t="s">
        <v>28</v>
      </c>
      <c r="F848" t="s">
        <v>432</v>
      </c>
      <c r="G848">
        <v>1</v>
      </c>
      <c r="H848" s="14">
        <v>74.95</v>
      </c>
    </row>
    <row r="849" spans="1:8" x14ac:dyDescent="0.35">
      <c r="A849" t="s">
        <v>2367</v>
      </c>
      <c r="B849" t="s">
        <v>2581</v>
      </c>
      <c r="C849">
        <v>19945472018</v>
      </c>
      <c r="D849" t="s">
        <v>836</v>
      </c>
      <c r="E849" t="s">
        <v>28</v>
      </c>
      <c r="F849" t="s">
        <v>432</v>
      </c>
      <c r="G849">
        <v>1</v>
      </c>
      <c r="H849" s="14">
        <v>74.95</v>
      </c>
    </row>
    <row r="850" spans="1:8" x14ac:dyDescent="0.35">
      <c r="A850" t="s">
        <v>2367</v>
      </c>
      <c r="B850" t="s">
        <v>2586</v>
      </c>
      <c r="C850">
        <v>40038836650</v>
      </c>
      <c r="D850" t="s">
        <v>2899</v>
      </c>
      <c r="E850" t="s">
        <v>28</v>
      </c>
      <c r="F850" t="s">
        <v>432</v>
      </c>
      <c r="G850">
        <v>1</v>
      </c>
      <c r="H850" s="14">
        <v>74.95</v>
      </c>
    </row>
    <row r="851" spans="1:8" x14ac:dyDescent="0.35">
      <c r="A851" t="s">
        <v>2367</v>
      </c>
      <c r="B851" t="s">
        <v>2590</v>
      </c>
      <c r="C851" s="15" t="s">
        <v>2896</v>
      </c>
      <c r="D851" t="s">
        <v>830</v>
      </c>
      <c r="E851" t="s">
        <v>28</v>
      </c>
      <c r="F851" t="s">
        <v>432</v>
      </c>
      <c r="G851">
        <v>1</v>
      </c>
      <c r="H851" s="14">
        <v>74.95</v>
      </c>
    </row>
    <row r="852" spans="1:8" x14ac:dyDescent="0.35">
      <c r="A852" t="s">
        <v>2367</v>
      </c>
      <c r="B852" t="s">
        <v>2583</v>
      </c>
      <c r="C852">
        <v>40066577127</v>
      </c>
      <c r="D852" t="s">
        <v>1945</v>
      </c>
      <c r="E852" t="s">
        <v>28</v>
      </c>
      <c r="F852" t="s">
        <v>432</v>
      </c>
      <c r="G852">
        <v>1</v>
      </c>
      <c r="H852" s="14">
        <v>74.95</v>
      </c>
    </row>
    <row r="853" spans="1:8" x14ac:dyDescent="0.35">
      <c r="A853" t="s">
        <v>2367</v>
      </c>
      <c r="B853" t="s">
        <v>2574</v>
      </c>
      <c r="C853">
        <v>19954116662</v>
      </c>
      <c r="D853" t="s">
        <v>2755</v>
      </c>
      <c r="E853" t="s">
        <v>28</v>
      </c>
      <c r="F853" t="s">
        <v>366</v>
      </c>
      <c r="G853">
        <v>2</v>
      </c>
      <c r="H853" s="14">
        <v>76</v>
      </c>
    </row>
    <row r="854" spans="1:8" x14ac:dyDescent="0.35">
      <c r="A854" t="s">
        <v>2367</v>
      </c>
      <c r="B854" t="s">
        <v>2574</v>
      </c>
      <c r="C854">
        <v>19954116661</v>
      </c>
      <c r="D854" t="s">
        <v>2755</v>
      </c>
      <c r="E854" t="s">
        <v>28</v>
      </c>
      <c r="F854" t="s">
        <v>366</v>
      </c>
      <c r="G854">
        <v>2</v>
      </c>
      <c r="H854" s="14">
        <v>76</v>
      </c>
    </row>
    <row r="855" spans="1:8" x14ac:dyDescent="0.35">
      <c r="A855" t="s">
        <v>2367</v>
      </c>
      <c r="B855" t="s">
        <v>2574</v>
      </c>
      <c r="C855">
        <v>19954116664</v>
      </c>
      <c r="D855" t="s">
        <v>2755</v>
      </c>
      <c r="E855" t="s">
        <v>28</v>
      </c>
      <c r="F855" t="s">
        <v>366</v>
      </c>
      <c r="G855">
        <v>2</v>
      </c>
      <c r="H855" s="14">
        <v>76</v>
      </c>
    </row>
    <row r="856" spans="1:8" x14ac:dyDescent="0.35">
      <c r="A856" t="s">
        <v>2367</v>
      </c>
      <c r="B856" t="s">
        <v>2572</v>
      </c>
      <c r="C856">
        <v>19141703039</v>
      </c>
      <c r="D856" t="s">
        <v>2900</v>
      </c>
      <c r="E856" t="s">
        <v>28</v>
      </c>
      <c r="F856" t="s">
        <v>366</v>
      </c>
      <c r="G856">
        <v>1</v>
      </c>
      <c r="H856" s="14">
        <v>79</v>
      </c>
    </row>
    <row r="857" spans="1:8" x14ac:dyDescent="0.35">
      <c r="A857" t="s">
        <v>2367</v>
      </c>
      <c r="B857" t="s">
        <v>2591</v>
      </c>
      <c r="C857">
        <v>19638976980</v>
      </c>
      <c r="D857" t="s">
        <v>2901</v>
      </c>
      <c r="E857" t="s">
        <v>28</v>
      </c>
      <c r="F857" t="s">
        <v>366</v>
      </c>
      <c r="G857">
        <v>2</v>
      </c>
      <c r="H857" s="14">
        <v>79</v>
      </c>
    </row>
    <row r="858" spans="1:8" x14ac:dyDescent="0.35">
      <c r="A858" t="s">
        <v>2367</v>
      </c>
      <c r="B858" t="s">
        <v>2572</v>
      </c>
      <c r="C858">
        <v>19838309179</v>
      </c>
      <c r="D858" t="s">
        <v>2902</v>
      </c>
      <c r="E858" t="s">
        <v>28</v>
      </c>
      <c r="F858" t="s">
        <v>366</v>
      </c>
      <c r="G858">
        <v>1</v>
      </c>
      <c r="H858" s="14">
        <v>79</v>
      </c>
    </row>
    <row r="859" spans="1:8" x14ac:dyDescent="0.35">
      <c r="A859" t="s">
        <v>2367</v>
      </c>
      <c r="B859" t="s">
        <v>2590</v>
      </c>
      <c r="C859">
        <v>40020093817</v>
      </c>
      <c r="D859" t="s">
        <v>2903</v>
      </c>
      <c r="E859" t="s">
        <v>28</v>
      </c>
      <c r="F859" t="s">
        <v>432</v>
      </c>
      <c r="G859">
        <v>1</v>
      </c>
      <c r="H859" s="14">
        <v>79.95</v>
      </c>
    </row>
    <row r="860" spans="1:8" x14ac:dyDescent="0.35">
      <c r="A860" t="s">
        <v>2367</v>
      </c>
      <c r="B860" t="s">
        <v>2583</v>
      </c>
      <c r="C860" s="15" t="s">
        <v>2904</v>
      </c>
      <c r="D860" t="s">
        <v>2905</v>
      </c>
      <c r="E860" t="s">
        <v>28</v>
      </c>
      <c r="F860" t="s">
        <v>366</v>
      </c>
      <c r="G860">
        <v>1</v>
      </c>
      <c r="H860" s="14">
        <v>79.989999999999995</v>
      </c>
    </row>
    <row r="861" spans="1:8" x14ac:dyDescent="0.35">
      <c r="A861" t="s">
        <v>2367</v>
      </c>
      <c r="B861" t="s">
        <v>2579</v>
      </c>
      <c r="C861">
        <v>19129185250</v>
      </c>
      <c r="D861" t="s">
        <v>845</v>
      </c>
      <c r="E861" t="s">
        <v>28</v>
      </c>
      <c r="F861" t="s">
        <v>366</v>
      </c>
      <c r="G861">
        <v>1</v>
      </c>
      <c r="H861" s="14">
        <v>80</v>
      </c>
    </row>
    <row r="862" spans="1:8" x14ac:dyDescent="0.35">
      <c r="A862" t="s">
        <v>2367</v>
      </c>
      <c r="B862" t="s">
        <v>2593</v>
      </c>
      <c r="C862">
        <v>19862740973</v>
      </c>
      <c r="D862" t="s">
        <v>2906</v>
      </c>
      <c r="E862" t="s">
        <v>28</v>
      </c>
      <c r="F862" t="s">
        <v>366</v>
      </c>
      <c r="G862">
        <v>1</v>
      </c>
      <c r="H862" s="14">
        <v>80</v>
      </c>
    </row>
    <row r="863" spans="1:8" x14ac:dyDescent="0.35">
      <c r="A863" t="s">
        <v>2367</v>
      </c>
      <c r="B863" t="s">
        <v>2586</v>
      </c>
      <c r="C863">
        <v>19609904881</v>
      </c>
      <c r="D863" t="s">
        <v>847</v>
      </c>
      <c r="E863" t="s">
        <v>28</v>
      </c>
      <c r="F863" t="s">
        <v>366</v>
      </c>
      <c r="G863">
        <v>1</v>
      </c>
      <c r="H863" s="14">
        <v>80</v>
      </c>
    </row>
    <row r="864" spans="1:8" x14ac:dyDescent="0.35">
      <c r="A864" t="s">
        <v>2367</v>
      </c>
      <c r="B864" t="s">
        <v>2593</v>
      </c>
      <c r="C864">
        <v>19862740955</v>
      </c>
      <c r="D864" t="s">
        <v>2906</v>
      </c>
      <c r="E864" t="s">
        <v>28</v>
      </c>
      <c r="F864" t="s">
        <v>366</v>
      </c>
      <c r="G864">
        <v>1</v>
      </c>
      <c r="H864" s="14">
        <v>80</v>
      </c>
    </row>
    <row r="865" spans="1:8" x14ac:dyDescent="0.35">
      <c r="A865" t="s">
        <v>2367</v>
      </c>
      <c r="B865" t="s">
        <v>2583</v>
      </c>
      <c r="C865">
        <v>40070013265</v>
      </c>
      <c r="D865" t="s">
        <v>1968</v>
      </c>
      <c r="E865" t="s">
        <v>28</v>
      </c>
      <c r="F865" t="s">
        <v>366</v>
      </c>
      <c r="G865">
        <v>1</v>
      </c>
      <c r="H865" s="14">
        <v>85</v>
      </c>
    </row>
    <row r="866" spans="1:8" x14ac:dyDescent="0.35">
      <c r="A866" t="s">
        <v>2367</v>
      </c>
      <c r="B866" t="s">
        <v>2579</v>
      </c>
      <c r="C866">
        <v>19819006199</v>
      </c>
      <c r="D866" t="s">
        <v>1968</v>
      </c>
      <c r="E866" t="s">
        <v>28</v>
      </c>
      <c r="F866" t="s">
        <v>366</v>
      </c>
      <c r="G866">
        <v>1</v>
      </c>
      <c r="H866" s="14">
        <v>85</v>
      </c>
    </row>
    <row r="867" spans="1:8" x14ac:dyDescent="0.35">
      <c r="A867" t="s">
        <v>2367</v>
      </c>
      <c r="B867" t="s">
        <v>2583</v>
      </c>
      <c r="C867">
        <v>19819006199</v>
      </c>
      <c r="D867" t="s">
        <v>1968</v>
      </c>
      <c r="E867" t="s">
        <v>28</v>
      </c>
      <c r="F867" t="s">
        <v>366</v>
      </c>
      <c r="G867">
        <v>1</v>
      </c>
      <c r="H867" s="14">
        <v>85</v>
      </c>
    </row>
    <row r="868" spans="1:8" x14ac:dyDescent="0.35">
      <c r="A868" t="s">
        <v>2367</v>
      </c>
      <c r="B868" t="s">
        <v>2591</v>
      </c>
      <c r="C868" s="15" t="s">
        <v>2907</v>
      </c>
      <c r="D868" t="s">
        <v>2782</v>
      </c>
      <c r="E868" t="s">
        <v>28</v>
      </c>
      <c r="F868" t="s">
        <v>366</v>
      </c>
      <c r="G868">
        <v>2</v>
      </c>
      <c r="H868" s="14">
        <v>86</v>
      </c>
    </row>
    <row r="869" spans="1:8" x14ac:dyDescent="0.35">
      <c r="A869" t="s">
        <v>2367</v>
      </c>
      <c r="B869" t="s">
        <v>2586</v>
      </c>
      <c r="C869">
        <v>19008544880</v>
      </c>
      <c r="D869" t="s">
        <v>1797</v>
      </c>
      <c r="E869" t="s">
        <v>28</v>
      </c>
      <c r="F869" t="s">
        <v>366</v>
      </c>
      <c r="G869">
        <v>2</v>
      </c>
      <c r="H869" s="14">
        <v>90</v>
      </c>
    </row>
    <row r="870" spans="1:8" x14ac:dyDescent="0.35">
      <c r="A870" t="s">
        <v>2367</v>
      </c>
      <c r="B870" t="s">
        <v>2591</v>
      </c>
      <c r="C870">
        <v>19204244693</v>
      </c>
      <c r="D870" t="s">
        <v>2908</v>
      </c>
      <c r="E870" t="s">
        <v>28</v>
      </c>
      <c r="F870" t="s">
        <v>366</v>
      </c>
      <c r="G870">
        <v>1</v>
      </c>
      <c r="H870" s="14">
        <v>96</v>
      </c>
    </row>
    <row r="871" spans="1:8" x14ac:dyDescent="0.35">
      <c r="A871" t="s">
        <v>2367</v>
      </c>
      <c r="B871" t="s">
        <v>2576</v>
      </c>
      <c r="C871">
        <v>40098437826</v>
      </c>
      <c r="D871" t="s">
        <v>722</v>
      </c>
      <c r="E871" t="s">
        <v>28</v>
      </c>
      <c r="F871" t="s">
        <v>366</v>
      </c>
      <c r="G871">
        <v>2</v>
      </c>
      <c r="H871" s="14">
        <v>96</v>
      </c>
    </row>
    <row r="872" spans="1:8" x14ac:dyDescent="0.35">
      <c r="A872" t="s">
        <v>2367</v>
      </c>
      <c r="B872" t="s">
        <v>2591</v>
      </c>
      <c r="C872" s="15" t="s">
        <v>2909</v>
      </c>
      <c r="D872" t="s">
        <v>700</v>
      </c>
      <c r="E872" t="s">
        <v>28</v>
      </c>
      <c r="F872" t="s">
        <v>366</v>
      </c>
      <c r="G872">
        <v>2</v>
      </c>
      <c r="H872" s="14">
        <v>96</v>
      </c>
    </row>
    <row r="873" spans="1:8" x14ac:dyDescent="0.35">
      <c r="A873" t="s">
        <v>2367</v>
      </c>
      <c r="B873" t="s">
        <v>2578</v>
      </c>
      <c r="C873">
        <v>40062995307</v>
      </c>
      <c r="D873" t="s">
        <v>2910</v>
      </c>
      <c r="E873" t="s">
        <v>28</v>
      </c>
      <c r="F873" t="s">
        <v>366</v>
      </c>
      <c r="G873">
        <v>1</v>
      </c>
      <c r="H873" s="14">
        <v>99</v>
      </c>
    </row>
    <row r="874" spans="1:8" x14ac:dyDescent="0.35">
      <c r="A874" t="s">
        <v>2367</v>
      </c>
      <c r="B874" t="s">
        <v>2581</v>
      </c>
      <c r="C874">
        <v>19838307400</v>
      </c>
      <c r="D874" t="s">
        <v>2911</v>
      </c>
      <c r="E874" t="s">
        <v>28</v>
      </c>
      <c r="F874" t="s">
        <v>366</v>
      </c>
      <c r="G874">
        <v>1</v>
      </c>
      <c r="H874" s="14">
        <v>99</v>
      </c>
    </row>
    <row r="875" spans="1:8" x14ac:dyDescent="0.35">
      <c r="A875" t="s">
        <v>2367</v>
      </c>
      <c r="B875" t="s">
        <v>2572</v>
      </c>
      <c r="C875">
        <v>40028677770</v>
      </c>
      <c r="D875" t="s">
        <v>2912</v>
      </c>
      <c r="E875" t="s">
        <v>28</v>
      </c>
      <c r="F875" t="s">
        <v>366</v>
      </c>
      <c r="G875">
        <v>2</v>
      </c>
      <c r="H875" s="14">
        <v>99.98</v>
      </c>
    </row>
    <row r="876" spans="1:8" x14ac:dyDescent="0.35">
      <c r="A876" t="s">
        <v>2367</v>
      </c>
      <c r="B876" t="s">
        <v>2578</v>
      </c>
      <c r="C876" s="15" t="s">
        <v>2913</v>
      </c>
      <c r="D876" t="s">
        <v>698</v>
      </c>
      <c r="E876" t="s">
        <v>28</v>
      </c>
      <c r="F876" t="s">
        <v>366</v>
      </c>
      <c r="G876">
        <v>2</v>
      </c>
      <c r="H876" s="16">
        <v>100</v>
      </c>
    </row>
    <row r="877" spans="1:8" x14ac:dyDescent="0.35">
      <c r="A877" t="s">
        <v>2367</v>
      </c>
      <c r="B877" t="s">
        <v>2574</v>
      </c>
      <c r="C877">
        <v>19982403060</v>
      </c>
      <c r="D877" t="s">
        <v>2827</v>
      </c>
      <c r="E877" t="s">
        <v>28</v>
      </c>
      <c r="F877" t="s">
        <v>366</v>
      </c>
      <c r="G877">
        <v>2</v>
      </c>
      <c r="H877" s="16">
        <v>104</v>
      </c>
    </row>
    <row r="878" spans="1:8" x14ac:dyDescent="0.35">
      <c r="A878" t="s">
        <v>2367</v>
      </c>
      <c r="B878" t="s">
        <v>2583</v>
      </c>
      <c r="C878" s="15" t="s">
        <v>2914</v>
      </c>
      <c r="D878" t="s">
        <v>763</v>
      </c>
      <c r="E878" t="s">
        <v>28</v>
      </c>
      <c r="F878" t="s">
        <v>366</v>
      </c>
      <c r="G878">
        <v>2</v>
      </c>
      <c r="H878" s="16">
        <v>108</v>
      </c>
    </row>
    <row r="879" spans="1:8" x14ac:dyDescent="0.35">
      <c r="A879" t="s">
        <v>2367</v>
      </c>
      <c r="B879" t="s">
        <v>2596</v>
      </c>
      <c r="C879" s="15" t="s">
        <v>2915</v>
      </c>
      <c r="D879" t="s">
        <v>1857</v>
      </c>
      <c r="E879" t="s">
        <v>28</v>
      </c>
      <c r="F879" t="s">
        <v>366</v>
      </c>
      <c r="G879">
        <v>2</v>
      </c>
      <c r="H879" s="16">
        <v>108</v>
      </c>
    </row>
    <row r="880" spans="1:8" x14ac:dyDescent="0.35">
      <c r="A880" t="s">
        <v>2367</v>
      </c>
      <c r="B880" t="s">
        <v>2578</v>
      </c>
      <c r="C880">
        <v>19838351220</v>
      </c>
      <c r="D880" t="s">
        <v>2916</v>
      </c>
      <c r="E880" t="s">
        <v>28</v>
      </c>
      <c r="F880" t="s">
        <v>366</v>
      </c>
      <c r="G880">
        <v>1</v>
      </c>
      <c r="H880" s="16">
        <v>109</v>
      </c>
    </row>
    <row r="881" spans="1:8" x14ac:dyDescent="0.35">
      <c r="A881" t="s">
        <v>2367</v>
      </c>
      <c r="B881" t="s">
        <v>2574</v>
      </c>
      <c r="C881">
        <v>19954116663</v>
      </c>
      <c r="D881" t="s">
        <v>2755</v>
      </c>
      <c r="E881" t="s">
        <v>28</v>
      </c>
      <c r="F881" t="s">
        <v>366</v>
      </c>
      <c r="G881">
        <v>3</v>
      </c>
      <c r="H881" s="16">
        <v>114</v>
      </c>
    </row>
    <row r="882" spans="1:8" x14ac:dyDescent="0.35">
      <c r="A882" t="s">
        <v>2367</v>
      </c>
      <c r="B882" t="s">
        <v>2579</v>
      </c>
      <c r="C882">
        <v>19331422020</v>
      </c>
      <c r="D882" t="s">
        <v>2917</v>
      </c>
      <c r="E882" t="s">
        <v>28</v>
      </c>
      <c r="F882" t="s">
        <v>366</v>
      </c>
      <c r="G882">
        <v>1</v>
      </c>
      <c r="H882" s="16">
        <v>119</v>
      </c>
    </row>
    <row r="883" spans="1:8" x14ac:dyDescent="0.35">
      <c r="A883" t="s">
        <v>2367</v>
      </c>
      <c r="B883" t="s">
        <v>2579</v>
      </c>
      <c r="C883">
        <v>19331424286</v>
      </c>
      <c r="D883" t="s">
        <v>2918</v>
      </c>
      <c r="E883" t="s">
        <v>28</v>
      </c>
      <c r="F883" t="s">
        <v>366</v>
      </c>
      <c r="G883">
        <v>1</v>
      </c>
      <c r="H883" s="16">
        <v>119</v>
      </c>
    </row>
    <row r="884" spans="1:8" x14ac:dyDescent="0.35">
      <c r="A884" t="s">
        <v>2367</v>
      </c>
      <c r="B884" t="s">
        <v>2578</v>
      </c>
      <c r="C884">
        <v>40037779648</v>
      </c>
      <c r="D884" t="s">
        <v>793</v>
      </c>
      <c r="E884" t="s">
        <v>28</v>
      </c>
      <c r="F884" t="s">
        <v>366</v>
      </c>
      <c r="G884">
        <v>2</v>
      </c>
      <c r="H884" s="16">
        <v>120</v>
      </c>
    </row>
    <row r="885" spans="1:8" x14ac:dyDescent="0.35">
      <c r="A885" t="s">
        <v>2367</v>
      </c>
      <c r="B885" t="s">
        <v>2572</v>
      </c>
      <c r="C885">
        <v>19862768924</v>
      </c>
      <c r="D885" t="s">
        <v>2919</v>
      </c>
      <c r="E885" t="s">
        <v>28</v>
      </c>
      <c r="F885" t="s">
        <v>432</v>
      </c>
      <c r="G885">
        <v>2</v>
      </c>
      <c r="H885" s="16">
        <v>129.9</v>
      </c>
    </row>
    <row r="886" spans="1:8" x14ac:dyDescent="0.35">
      <c r="A886" t="s">
        <v>2367</v>
      </c>
      <c r="B886" t="s">
        <v>2591</v>
      </c>
      <c r="C886">
        <v>19861152652</v>
      </c>
      <c r="D886" t="s">
        <v>805</v>
      </c>
      <c r="E886" t="s">
        <v>28</v>
      </c>
      <c r="F886" t="s">
        <v>392</v>
      </c>
      <c r="G886">
        <v>2</v>
      </c>
      <c r="H886" s="16">
        <v>130</v>
      </c>
    </row>
    <row r="887" spans="1:8" x14ac:dyDescent="0.35">
      <c r="A887" t="s">
        <v>2367</v>
      </c>
      <c r="B887" t="s">
        <v>2576</v>
      </c>
      <c r="C887">
        <v>78693560878</v>
      </c>
      <c r="D887" t="s">
        <v>2920</v>
      </c>
      <c r="E887" t="s">
        <v>28</v>
      </c>
      <c r="F887" t="s">
        <v>366</v>
      </c>
      <c r="G887">
        <v>2</v>
      </c>
      <c r="H887" s="16">
        <v>132</v>
      </c>
    </row>
    <row r="888" spans="1:8" x14ac:dyDescent="0.35">
      <c r="A888" t="s">
        <v>2367</v>
      </c>
      <c r="B888" t="s">
        <v>2576</v>
      </c>
      <c r="C888">
        <v>78693560919</v>
      </c>
      <c r="D888" t="s">
        <v>2920</v>
      </c>
      <c r="E888" t="s">
        <v>28</v>
      </c>
      <c r="F888" t="s">
        <v>366</v>
      </c>
      <c r="G888">
        <v>2</v>
      </c>
      <c r="H888" s="16">
        <v>132</v>
      </c>
    </row>
    <row r="889" spans="1:8" x14ac:dyDescent="0.35">
      <c r="A889" t="s">
        <v>2367</v>
      </c>
      <c r="B889" t="s">
        <v>2574</v>
      </c>
      <c r="C889">
        <v>19865659985</v>
      </c>
      <c r="D889" t="s">
        <v>2921</v>
      </c>
      <c r="E889" t="s">
        <v>28</v>
      </c>
      <c r="F889" t="s">
        <v>366</v>
      </c>
      <c r="G889">
        <v>3</v>
      </c>
      <c r="H889" s="16">
        <v>135</v>
      </c>
    </row>
    <row r="890" spans="1:8" x14ac:dyDescent="0.35">
      <c r="A890" t="s">
        <v>2367</v>
      </c>
      <c r="B890" t="s">
        <v>2586</v>
      </c>
      <c r="C890">
        <v>88219160342</v>
      </c>
      <c r="D890" t="s">
        <v>2922</v>
      </c>
      <c r="E890" t="s">
        <v>28</v>
      </c>
      <c r="F890" t="s">
        <v>366</v>
      </c>
      <c r="G890">
        <v>1</v>
      </c>
      <c r="H890" s="16">
        <v>139</v>
      </c>
    </row>
    <row r="891" spans="1:8" x14ac:dyDescent="0.35">
      <c r="A891" t="s">
        <v>2367</v>
      </c>
      <c r="B891" t="s">
        <v>2574</v>
      </c>
      <c r="C891">
        <v>19982454479</v>
      </c>
      <c r="D891" t="s">
        <v>2891</v>
      </c>
      <c r="E891" t="s">
        <v>28</v>
      </c>
      <c r="F891" t="s">
        <v>366</v>
      </c>
      <c r="G891">
        <v>4</v>
      </c>
      <c r="H891" s="16">
        <v>140</v>
      </c>
    </row>
    <row r="892" spans="1:8" x14ac:dyDescent="0.35">
      <c r="A892" t="s">
        <v>2367</v>
      </c>
      <c r="B892" t="s">
        <v>2593</v>
      </c>
      <c r="C892">
        <v>40083565276</v>
      </c>
      <c r="D892" t="s">
        <v>2923</v>
      </c>
      <c r="E892" t="s">
        <v>28</v>
      </c>
      <c r="F892" t="s">
        <v>366</v>
      </c>
      <c r="G892">
        <v>1</v>
      </c>
      <c r="H892" s="16">
        <v>149</v>
      </c>
    </row>
    <row r="893" spans="1:8" x14ac:dyDescent="0.35">
      <c r="A893" t="s">
        <v>2367</v>
      </c>
      <c r="B893" t="s">
        <v>2591</v>
      </c>
      <c r="C893">
        <v>19910591740</v>
      </c>
      <c r="D893" t="s">
        <v>836</v>
      </c>
      <c r="E893" t="s">
        <v>28</v>
      </c>
      <c r="F893" t="s">
        <v>432</v>
      </c>
      <c r="G893">
        <v>2</v>
      </c>
      <c r="H893" s="16">
        <v>149.9</v>
      </c>
    </row>
    <row r="894" spans="1:8" x14ac:dyDescent="0.35">
      <c r="A894" t="s">
        <v>2367</v>
      </c>
      <c r="B894" t="s">
        <v>2576</v>
      </c>
      <c r="C894">
        <v>78693560925</v>
      </c>
      <c r="D894" t="s">
        <v>2924</v>
      </c>
      <c r="E894" t="s">
        <v>28</v>
      </c>
      <c r="F894" t="s">
        <v>366</v>
      </c>
      <c r="G894">
        <v>2</v>
      </c>
      <c r="H894" s="16">
        <v>152</v>
      </c>
    </row>
    <row r="895" spans="1:8" x14ac:dyDescent="0.35">
      <c r="A895" t="s">
        <v>2367</v>
      </c>
      <c r="B895" t="s">
        <v>2576</v>
      </c>
      <c r="C895">
        <v>78693560928</v>
      </c>
      <c r="D895" t="s">
        <v>2924</v>
      </c>
      <c r="E895" t="s">
        <v>28</v>
      </c>
      <c r="F895" t="s">
        <v>366</v>
      </c>
      <c r="G895">
        <v>2</v>
      </c>
      <c r="H895" s="16">
        <v>152</v>
      </c>
    </row>
    <row r="896" spans="1:8" x14ac:dyDescent="0.35">
      <c r="A896" t="s">
        <v>2367</v>
      </c>
      <c r="B896" t="s">
        <v>2576</v>
      </c>
      <c r="C896">
        <v>78693560922</v>
      </c>
      <c r="D896" t="s">
        <v>2924</v>
      </c>
      <c r="E896" t="s">
        <v>28</v>
      </c>
      <c r="F896" t="s">
        <v>366</v>
      </c>
      <c r="G896">
        <v>2</v>
      </c>
      <c r="H896" s="16">
        <v>152</v>
      </c>
    </row>
    <row r="897" spans="1:8" x14ac:dyDescent="0.35">
      <c r="A897" t="s">
        <v>2367</v>
      </c>
      <c r="B897" t="s">
        <v>2583</v>
      </c>
      <c r="C897">
        <v>19656817088</v>
      </c>
      <c r="D897" t="s">
        <v>2925</v>
      </c>
      <c r="E897" t="s">
        <v>28</v>
      </c>
      <c r="F897" t="s">
        <v>366</v>
      </c>
      <c r="G897">
        <v>1</v>
      </c>
      <c r="H897" s="16">
        <v>155</v>
      </c>
    </row>
    <row r="898" spans="1:8" x14ac:dyDescent="0.35">
      <c r="A898" t="s">
        <v>2367</v>
      </c>
      <c r="B898" t="s">
        <v>2574</v>
      </c>
      <c r="C898">
        <v>19982403059</v>
      </c>
      <c r="D898" t="s">
        <v>2827</v>
      </c>
      <c r="E898" t="s">
        <v>28</v>
      </c>
      <c r="F898" t="s">
        <v>366</v>
      </c>
      <c r="G898">
        <v>3</v>
      </c>
      <c r="H898" s="16">
        <v>156</v>
      </c>
    </row>
    <row r="899" spans="1:8" x14ac:dyDescent="0.35">
      <c r="A899" t="s">
        <v>2367</v>
      </c>
      <c r="B899" t="s">
        <v>2574</v>
      </c>
      <c r="C899">
        <v>19982403062</v>
      </c>
      <c r="D899" t="s">
        <v>2827</v>
      </c>
      <c r="E899" t="s">
        <v>28</v>
      </c>
      <c r="F899" t="s">
        <v>366</v>
      </c>
      <c r="G899">
        <v>3</v>
      </c>
      <c r="H899" s="16">
        <v>156</v>
      </c>
    </row>
    <row r="900" spans="1:8" x14ac:dyDescent="0.35">
      <c r="A900" t="s">
        <v>2367</v>
      </c>
      <c r="B900" t="s">
        <v>2590</v>
      </c>
      <c r="C900">
        <v>72016769156</v>
      </c>
      <c r="D900" t="s">
        <v>2926</v>
      </c>
      <c r="E900" t="s">
        <v>28</v>
      </c>
      <c r="F900" t="s">
        <v>366</v>
      </c>
      <c r="G900">
        <v>1</v>
      </c>
      <c r="H900" s="16">
        <v>158</v>
      </c>
    </row>
    <row r="901" spans="1:8" x14ac:dyDescent="0.35">
      <c r="A901" t="s">
        <v>2367</v>
      </c>
      <c r="B901" t="s">
        <v>2576</v>
      </c>
      <c r="C901">
        <v>19598104335</v>
      </c>
      <c r="D901" t="s">
        <v>2927</v>
      </c>
      <c r="E901" t="s">
        <v>28</v>
      </c>
      <c r="F901" t="s">
        <v>392</v>
      </c>
      <c r="G901">
        <v>1</v>
      </c>
      <c r="H901" s="16">
        <v>165</v>
      </c>
    </row>
    <row r="902" spans="1:8" x14ac:dyDescent="0.35">
      <c r="A902" t="s">
        <v>2367</v>
      </c>
      <c r="B902" t="s">
        <v>2572</v>
      </c>
      <c r="C902">
        <v>40018956345</v>
      </c>
      <c r="D902" t="s">
        <v>2928</v>
      </c>
      <c r="E902" t="s">
        <v>28</v>
      </c>
      <c r="F902" t="s">
        <v>366</v>
      </c>
      <c r="G902">
        <v>1</v>
      </c>
      <c r="H902" s="16">
        <v>209.99</v>
      </c>
    </row>
    <row r="903" spans="1:8" x14ac:dyDescent="0.35">
      <c r="A903" t="s">
        <v>2367</v>
      </c>
      <c r="B903" t="s">
        <v>2574</v>
      </c>
      <c r="C903">
        <v>19982454480</v>
      </c>
      <c r="D903" t="s">
        <v>2891</v>
      </c>
      <c r="E903" t="s">
        <v>28</v>
      </c>
      <c r="F903" t="s">
        <v>366</v>
      </c>
      <c r="G903">
        <v>6</v>
      </c>
      <c r="H903" s="16">
        <v>210</v>
      </c>
    </row>
    <row r="904" spans="1:8" x14ac:dyDescent="0.35">
      <c r="A904" t="s">
        <v>2367</v>
      </c>
      <c r="B904" t="s">
        <v>2574</v>
      </c>
      <c r="C904">
        <v>19982454481</v>
      </c>
      <c r="D904" t="s">
        <v>2891</v>
      </c>
      <c r="E904" t="s">
        <v>28</v>
      </c>
      <c r="F904" t="s">
        <v>366</v>
      </c>
      <c r="G904">
        <v>6</v>
      </c>
      <c r="H904" s="16">
        <v>210</v>
      </c>
    </row>
    <row r="905" spans="1:8" x14ac:dyDescent="0.35">
      <c r="A905" t="s">
        <v>2367</v>
      </c>
      <c r="B905" t="s">
        <v>2591</v>
      </c>
      <c r="C905">
        <v>19861152934</v>
      </c>
      <c r="D905" t="s">
        <v>805</v>
      </c>
      <c r="E905" t="s">
        <v>28</v>
      </c>
      <c r="F905" t="s">
        <v>392</v>
      </c>
      <c r="G905">
        <v>4</v>
      </c>
      <c r="H905" s="16">
        <v>260</v>
      </c>
    </row>
    <row r="906" spans="1:8" x14ac:dyDescent="0.35">
      <c r="A906" t="s">
        <v>2367</v>
      </c>
      <c r="B906" t="s">
        <v>2596</v>
      </c>
      <c r="C906">
        <v>40073305898</v>
      </c>
      <c r="D906" t="s">
        <v>2929</v>
      </c>
      <c r="E906" t="s">
        <v>28</v>
      </c>
      <c r="F906" t="s">
        <v>366</v>
      </c>
      <c r="G906">
        <v>3</v>
      </c>
      <c r="H906" s="16">
        <v>267</v>
      </c>
    </row>
    <row r="907" spans="1:8" x14ac:dyDescent="0.35">
      <c r="A907" t="s">
        <v>2417</v>
      </c>
      <c r="B907" t="s">
        <v>2417</v>
      </c>
      <c r="C907" t="s">
        <v>2930</v>
      </c>
      <c r="D907" t="s">
        <v>2931</v>
      </c>
      <c r="E907" t="s">
        <v>57</v>
      </c>
      <c r="F907" t="s">
        <v>879</v>
      </c>
      <c r="G907">
        <v>1</v>
      </c>
      <c r="H907" s="14">
        <v>16.989999999999998</v>
      </c>
    </row>
    <row r="908" spans="1:8" x14ac:dyDescent="0.35">
      <c r="A908" t="s">
        <v>2384</v>
      </c>
      <c r="B908" t="s">
        <v>2384</v>
      </c>
      <c r="C908" t="s">
        <v>2932</v>
      </c>
      <c r="D908" t="s">
        <v>2933</v>
      </c>
      <c r="E908" t="s">
        <v>57</v>
      </c>
      <c r="F908" t="s">
        <v>889</v>
      </c>
      <c r="G908">
        <v>1</v>
      </c>
      <c r="H908" s="14">
        <v>19.989999999999998</v>
      </c>
    </row>
    <row r="909" spans="1:8" x14ac:dyDescent="0.35">
      <c r="A909" t="s">
        <v>2389</v>
      </c>
      <c r="B909" t="s">
        <v>2389</v>
      </c>
      <c r="C909" t="s">
        <v>2934</v>
      </c>
      <c r="D909" t="s">
        <v>2935</v>
      </c>
      <c r="E909" t="s">
        <v>57</v>
      </c>
      <c r="F909" t="s">
        <v>879</v>
      </c>
      <c r="G909">
        <v>1</v>
      </c>
      <c r="H909" s="14">
        <v>19.989999999999998</v>
      </c>
    </row>
    <row r="910" spans="1:8" x14ac:dyDescent="0.35">
      <c r="A910" t="s">
        <v>2392</v>
      </c>
      <c r="B910" t="s">
        <v>2392</v>
      </c>
      <c r="C910">
        <v>78646001486</v>
      </c>
      <c r="D910" t="s">
        <v>2936</v>
      </c>
      <c r="E910" t="s">
        <v>57</v>
      </c>
      <c r="F910" t="s">
        <v>879</v>
      </c>
      <c r="G910">
        <v>1</v>
      </c>
      <c r="H910" s="14">
        <v>23.99</v>
      </c>
    </row>
    <row r="911" spans="1:8" x14ac:dyDescent="0.35">
      <c r="A911" t="s">
        <v>2392</v>
      </c>
      <c r="B911" t="s">
        <v>2392</v>
      </c>
      <c r="C911">
        <v>63868871024</v>
      </c>
      <c r="D911" t="s">
        <v>2006</v>
      </c>
      <c r="E911" t="s">
        <v>57</v>
      </c>
      <c r="F911" t="s">
        <v>879</v>
      </c>
      <c r="G911">
        <v>1</v>
      </c>
      <c r="H911" s="14">
        <v>24.99</v>
      </c>
    </row>
    <row r="912" spans="1:8" x14ac:dyDescent="0.35">
      <c r="A912" t="s">
        <v>2384</v>
      </c>
      <c r="B912" t="s">
        <v>2384</v>
      </c>
      <c r="C912">
        <v>40068582492</v>
      </c>
      <c r="D912" t="s">
        <v>2937</v>
      </c>
      <c r="E912" t="s">
        <v>57</v>
      </c>
      <c r="F912" t="s">
        <v>879</v>
      </c>
      <c r="G912">
        <v>1</v>
      </c>
      <c r="H912" s="14">
        <v>25.99</v>
      </c>
    </row>
    <row r="913" spans="1:8" x14ac:dyDescent="0.35">
      <c r="A913" t="s">
        <v>2389</v>
      </c>
      <c r="B913" t="s">
        <v>2389</v>
      </c>
      <c r="C913">
        <v>81014339089</v>
      </c>
      <c r="D913" t="s">
        <v>2938</v>
      </c>
      <c r="E913" t="s">
        <v>57</v>
      </c>
      <c r="F913" t="s">
        <v>889</v>
      </c>
      <c r="G913">
        <v>1</v>
      </c>
      <c r="H913" s="14">
        <v>30.99</v>
      </c>
    </row>
    <row r="914" spans="1:8" x14ac:dyDescent="0.35">
      <c r="A914" t="s">
        <v>2406</v>
      </c>
      <c r="B914" t="s">
        <v>2406</v>
      </c>
      <c r="C914">
        <v>81014339089</v>
      </c>
      <c r="D914" t="s">
        <v>2938</v>
      </c>
      <c r="E914" t="s">
        <v>57</v>
      </c>
      <c r="F914" t="s">
        <v>889</v>
      </c>
      <c r="G914">
        <v>1</v>
      </c>
      <c r="H914" s="14">
        <v>30.99</v>
      </c>
    </row>
    <row r="915" spans="1:8" x14ac:dyDescent="0.35">
      <c r="A915" t="s">
        <v>2399</v>
      </c>
      <c r="B915" t="s">
        <v>2399</v>
      </c>
      <c r="C915">
        <v>40063361875</v>
      </c>
      <c r="D915" t="s">
        <v>2939</v>
      </c>
      <c r="E915" t="s">
        <v>57</v>
      </c>
      <c r="F915" t="s">
        <v>879</v>
      </c>
      <c r="G915">
        <v>1</v>
      </c>
      <c r="H915" s="14">
        <v>34.99</v>
      </c>
    </row>
    <row r="916" spans="1:8" x14ac:dyDescent="0.35">
      <c r="A916" t="s">
        <v>2408</v>
      </c>
      <c r="B916" t="s">
        <v>2408</v>
      </c>
      <c r="C916">
        <v>40063361875</v>
      </c>
      <c r="D916" t="s">
        <v>2939</v>
      </c>
      <c r="E916" t="s">
        <v>57</v>
      </c>
      <c r="F916" t="s">
        <v>879</v>
      </c>
      <c r="G916">
        <v>1</v>
      </c>
      <c r="H916" s="14">
        <v>34.99</v>
      </c>
    </row>
    <row r="917" spans="1:8" x14ac:dyDescent="0.35">
      <c r="A917" t="s">
        <v>2386</v>
      </c>
      <c r="B917" t="s">
        <v>2386</v>
      </c>
      <c r="C917">
        <v>84422001475</v>
      </c>
      <c r="D917" t="s">
        <v>2940</v>
      </c>
      <c r="E917" t="s">
        <v>57</v>
      </c>
      <c r="F917" t="s">
        <v>879</v>
      </c>
      <c r="G917">
        <v>1</v>
      </c>
      <c r="H917" s="14">
        <v>34.99</v>
      </c>
    </row>
    <row r="918" spans="1:8" x14ac:dyDescent="0.35">
      <c r="A918" t="s">
        <v>2397</v>
      </c>
      <c r="B918" t="s">
        <v>2397</v>
      </c>
      <c r="C918">
        <v>40063361875</v>
      </c>
      <c r="D918" t="s">
        <v>2939</v>
      </c>
      <c r="E918" t="s">
        <v>57</v>
      </c>
      <c r="F918" t="s">
        <v>879</v>
      </c>
      <c r="G918">
        <v>1</v>
      </c>
      <c r="H918" s="14">
        <v>34.99</v>
      </c>
    </row>
    <row r="919" spans="1:8" x14ac:dyDescent="0.35">
      <c r="A919" t="s">
        <v>2386</v>
      </c>
      <c r="B919" t="s">
        <v>2386</v>
      </c>
      <c r="C919">
        <v>72901664606</v>
      </c>
      <c r="D919" t="s">
        <v>2941</v>
      </c>
      <c r="E919" t="s">
        <v>57</v>
      </c>
      <c r="F919" t="s">
        <v>879</v>
      </c>
      <c r="G919">
        <v>1</v>
      </c>
      <c r="H919" s="14">
        <v>35.99</v>
      </c>
    </row>
    <row r="920" spans="1:8" x14ac:dyDescent="0.35">
      <c r="A920" t="s">
        <v>2417</v>
      </c>
      <c r="B920" t="s">
        <v>2417</v>
      </c>
      <c r="C920">
        <v>40039665642</v>
      </c>
      <c r="D920" t="s">
        <v>2942</v>
      </c>
      <c r="E920" t="s">
        <v>57</v>
      </c>
      <c r="F920" t="s">
        <v>879</v>
      </c>
      <c r="G920">
        <v>1</v>
      </c>
      <c r="H920" s="14">
        <v>35.99</v>
      </c>
    </row>
    <row r="921" spans="1:8" x14ac:dyDescent="0.35">
      <c r="A921" t="s">
        <v>2389</v>
      </c>
      <c r="B921" t="s">
        <v>2389</v>
      </c>
      <c r="C921" t="s">
        <v>2943</v>
      </c>
      <c r="D921" t="s">
        <v>2944</v>
      </c>
      <c r="E921" t="s">
        <v>57</v>
      </c>
      <c r="F921" t="s">
        <v>879</v>
      </c>
      <c r="G921">
        <v>1</v>
      </c>
      <c r="H921" s="14">
        <v>37.49</v>
      </c>
    </row>
    <row r="922" spans="1:8" x14ac:dyDescent="0.35">
      <c r="A922" t="s">
        <v>2392</v>
      </c>
      <c r="B922" t="s">
        <v>2392</v>
      </c>
      <c r="C922">
        <v>81007142696</v>
      </c>
      <c r="D922" t="s">
        <v>2945</v>
      </c>
      <c r="E922" t="s">
        <v>57</v>
      </c>
      <c r="F922" t="s">
        <v>879</v>
      </c>
      <c r="G922">
        <v>1</v>
      </c>
      <c r="H922" s="14">
        <v>39.950000000000003</v>
      </c>
    </row>
    <row r="923" spans="1:8" x14ac:dyDescent="0.35">
      <c r="A923" t="s">
        <v>2389</v>
      </c>
      <c r="B923" t="s">
        <v>2389</v>
      </c>
      <c r="C923">
        <v>63312530215</v>
      </c>
      <c r="D923" t="s">
        <v>2946</v>
      </c>
      <c r="E923" t="s">
        <v>57</v>
      </c>
      <c r="F923" t="s">
        <v>879</v>
      </c>
      <c r="G923">
        <v>1</v>
      </c>
      <c r="H923" s="14">
        <v>39.99</v>
      </c>
    </row>
    <row r="924" spans="1:8" x14ac:dyDescent="0.35">
      <c r="A924" t="s">
        <v>2408</v>
      </c>
      <c r="B924" t="s">
        <v>2408</v>
      </c>
      <c r="C924" t="s">
        <v>2947</v>
      </c>
      <c r="D924" t="s">
        <v>2948</v>
      </c>
      <c r="E924" t="s">
        <v>57</v>
      </c>
      <c r="F924" t="s">
        <v>879</v>
      </c>
      <c r="G924">
        <v>1</v>
      </c>
      <c r="H924" s="14">
        <v>39.99</v>
      </c>
    </row>
    <row r="925" spans="1:8" x14ac:dyDescent="0.35">
      <c r="A925" t="s">
        <v>2386</v>
      </c>
      <c r="B925" t="s">
        <v>2386</v>
      </c>
      <c r="C925">
        <v>40067873935</v>
      </c>
      <c r="D925" t="s">
        <v>2949</v>
      </c>
      <c r="E925" t="s">
        <v>57</v>
      </c>
      <c r="F925" t="s">
        <v>879</v>
      </c>
      <c r="G925">
        <v>1</v>
      </c>
      <c r="H925" s="14">
        <v>39.99</v>
      </c>
    </row>
    <row r="926" spans="1:8" x14ac:dyDescent="0.35">
      <c r="A926" t="s">
        <v>2404</v>
      </c>
      <c r="B926" t="s">
        <v>2404</v>
      </c>
      <c r="C926" t="s">
        <v>2950</v>
      </c>
      <c r="D926" t="s">
        <v>2951</v>
      </c>
      <c r="E926" t="s">
        <v>57</v>
      </c>
      <c r="F926" t="s">
        <v>879</v>
      </c>
      <c r="G926">
        <v>1</v>
      </c>
      <c r="H926" s="14">
        <v>39.99</v>
      </c>
    </row>
    <row r="927" spans="1:8" x14ac:dyDescent="0.35">
      <c r="A927" t="s">
        <v>2395</v>
      </c>
      <c r="B927" t="s">
        <v>2395</v>
      </c>
      <c r="C927" t="s">
        <v>891</v>
      </c>
      <c r="D927" t="s">
        <v>892</v>
      </c>
      <c r="E927" t="s">
        <v>57</v>
      </c>
      <c r="F927" t="s">
        <v>879</v>
      </c>
      <c r="G927">
        <v>1</v>
      </c>
      <c r="H927" s="14">
        <v>39.99</v>
      </c>
    </row>
    <row r="928" spans="1:8" x14ac:dyDescent="0.35">
      <c r="A928" t="s">
        <v>2389</v>
      </c>
      <c r="B928" t="s">
        <v>2389</v>
      </c>
      <c r="C928">
        <v>40069904998</v>
      </c>
      <c r="D928" t="s">
        <v>2952</v>
      </c>
      <c r="E928" t="s">
        <v>57</v>
      </c>
      <c r="F928" t="s">
        <v>889</v>
      </c>
      <c r="G928">
        <v>1</v>
      </c>
      <c r="H928" s="14">
        <v>39.99</v>
      </c>
    </row>
    <row r="929" spans="1:8" x14ac:dyDescent="0.35">
      <c r="A929" t="s">
        <v>2386</v>
      </c>
      <c r="B929" t="s">
        <v>2386</v>
      </c>
      <c r="C929" t="s">
        <v>1040</v>
      </c>
      <c r="D929" t="s">
        <v>1041</v>
      </c>
      <c r="E929" t="s">
        <v>57</v>
      </c>
      <c r="F929" t="s">
        <v>889</v>
      </c>
      <c r="G929">
        <v>1</v>
      </c>
      <c r="H929" s="14">
        <v>39.99</v>
      </c>
    </row>
    <row r="930" spans="1:8" x14ac:dyDescent="0.35">
      <c r="A930" t="s">
        <v>2389</v>
      </c>
      <c r="B930" t="s">
        <v>2389</v>
      </c>
      <c r="C930" t="s">
        <v>891</v>
      </c>
      <c r="D930" t="s">
        <v>892</v>
      </c>
      <c r="E930" t="s">
        <v>57</v>
      </c>
      <c r="F930" t="s">
        <v>879</v>
      </c>
      <c r="G930">
        <v>1</v>
      </c>
      <c r="H930" s="14">
        <v>39.99</v>
      </c>
    </row>
    <row r="931" spans="1:8" x14ac:dyDescent="0.35">
      <c r="A931" t="s">
        <v>2406</v>
      </c>
      <c r="B931" t="s">
        <v>2406</v>
      </c>
      <c r="C931">
        <v>19259828784</v>
      </c>
      <c r="D931" t="s">
        <v>2953</v>
      </c>
      <c r="E931" t="s">
        <v>57</v>
      </c>
      <c r="F931" t="s">
        <v>879</v>
      </c>
      <c r="G931">
        <v>1</v>
      </c>
      <c r="H931" s="14">
        <v>39.99</v>
      </c>
    </row>
    <row r="932" spans="1:8" x14ac:dyDescent="0.35">
      <c r="A932" t="s">
        <v>2417</v>
      </c>
      <c r="B932" t="s">
        <v>2417</v>
      </c>
      <c r="C932" t="s">
        <v>2954</v>
      </c>
      <c r="D932" t="s">
        <v>2955</v>
      </c>
      <c r="E932" t="s">
        <v>57</v>
      </c>
      <c r="F932" t="s">
        <v>879</v>
      </c>
      <c r="G932">
        <v>1</v>
      </c>
      <c r="H932" s="14">
        <v>39.99</v>
      </c>
    </row>
    <row r="933" spans="1:8" x14ac:dyDescent="0.35">
      <c r="A933" t="s">
        <v>2384</v>
      </c>
      <c r="B933" t="s">
        <v>2384</v>
      </c>
      <c r="C933" t="s">
        <v>2956</v>
      </c>
      <c r="D933" t="s">
        <v>2957</v>
      </c>
      <c r="E933" t="s">
        <v>57</v>
      </c>
      <c r="F933" t="s">
        <v>889</v>
      </c>
      <c r="G933">
        <v>1</v>
      </c>
      <c r="H933" s="14">
        <v>39.99</v>
      </c>
    </row>
    <row r="934" spans="1:8" x14ac:dyDescent="0.35">
      <c r="A934" t="s">
        <v>2397</v>
      </c>
      <c r="B934" t="s">
        <v>2397</v>
      </c>
      <c r="C934">
        <v>65674152245</v>
      </c>
      <c r="D934" t="s">
        <v>2958</v>
      </c>
      <c r="E934" t="s">
        <v>57</v>
      </c>
      <c r="F934" t="s">
        <v>879</v>
      </c>
      <c r="G934">
        <v>1</v>
      </c>
      <c r="H934" s="14">
        <v>39.99</v>
      </c>
    </row>
    <row r="935" spans="1:8" x14ac:dyDescent="0.35">
      <c r="A935" t="s">
        <v>2414</v>
      </c>
      <c r="B935" t="s">
        <v>2414</v>
      </c>
      <c r="C935">
        <v>40094343215</v>
      </c>
      <c r="D935" t="s">
        <v>2959</v>
      </c>
      <c r="E935" t="s">
        <v>57</v>
      </c>
      <c r="F935" t="s">
        <v>879</v>
      </c>
      <c r="G935">
        <v>1</v>
      </c>
      <c r="H935" s="14">
        <v>44.99</v>
      </c>
    </row>
    <row r="936" spans="1:8" x14ac:dyDescent="0.35">
      <c r="A936" t="s">
        <v>2376</v>
      </c>
      <c r="B936" t="s">
        <v>2376</v>
      </c>
      <c r="C936">
        <v>72901620180</v>
      </c>
      <c r="D936" t="s">
        <v>2960</v>
      </c>
      <c r="E936" t="s">
        <v>57</v>
      </c>
      <c r="F936" t="s">
        <v>879</v>
      </c>
      <c r="G936">
        <v>1</v>
      </c>
      <c r="H936" s="14">
        <v>47.99</v>
      </c>
    </row>
    <row r="937" spans="1:8" x14ac:dyDescent="0.35">
      <c r="A937" t="s">
        <v>2370</v>
      </c>
      <c r="B937" t="s">
        <v>2370</v>
      </c>
      <c r="C937">
        <v>68065616835</v>
      </c>
      <c r="D937" t="s">
        <v>901</v>
      </c>
      <c r="E937" t="s">
        <v>57</v>
      </c>
      <c r="F937" t="s">
        <v>889</v>
      </c>
      <c r="G937">
        <v>1</v>
      </c>
      <c r="H937" s="14">
        <v>48.99</v>
      </c>
    </row>
    <row r="938" spans="1:8" x14ac:dyDescent="0.35">
      <c r="A938" t="s">
        <v>2406</v>
      </c>
      <c r="B938" t="s">
        <v>2406</v>
      </c>
      <c r="C938">
        <v>40050167575</v>
      </c>
      <c r="D938" t="s">
        <v>2961</v>
      </c>
      <c r="E938" t="s">
        <v>57</v>
      </c>
      <c r="F938" t="s">
        <v>889</v>
      </c>
      <c r="G938">
        <v>1</v>
      </c>
      <c r="H938" s="14">
        <v>49.99</v>
      </c>
    </row>
    <row r="939" spans="1:8" x14ac:dyDescent="0.35">
      <c r="A939" t="s">
        <v>2402</v>
      </c>
      <c r="B939" t="s">
        <v>2402</v>
      </c>
      <c r="C939">
        <v>19754933195</v>
      </c>
      <c r="D939" t="s">
        <v>2962</v>
      </c>
      <c r="E939" t="s">
        <v>57</v>
      </c>
      <c r="F939" t="s">
        <v>879</v>
      </c>
      <c r="G939">
        <v>1</v>
      </c>
      <c r="H939" s="14">
        <v>49.99</v>
      </c>
    </row>
    <row r="940" spans="1:8" x14ac:dyDescent="0.35">
      <c r="A940" t="s">
        <v>2402</v>
      </c>
      <c r="B940" t="s">
        <v>2402</v>
      </c>
      <c r="C940">
        <v>40019226464</v>
      </c>
      <c r="D940" t="s">
        <v>2963</v>
      </c>
      <c r="E940" t="s">
        <v>57</v>
      </c>
      <c r="F940" t="s">
        <v>879</v>
      </c>
      <c r="G940">
        <v>2</v>
      </c>
      <c r="H940" s="14">
        <v>59.98</v>
      </c>
    </row>
    <row r="941" spans="1:8" x14ac:dyDescent="0.35">
      <c r="A941" t="s">
        <v>2386</v>
      </c>
      <c r="B941" t="s">
        <v>2386</v>
      </c>
      <c r="C941">
        <v>73174220206</v>
      </c>
      <c r="D941" t="s">
        <v>2964</v>
      </c>
      <c r="E941" t="s">
        <v>57</v>
      </c>
      <c r="F941" t="s">
        <v>879</v>
      </c>
      <c r="G941">
        <v>1</v>
      </c>
      <c r="H941" s="14">
        <v>59.99</v>
      </c>
    </row>
    <row r="942" spans="1:8" x14ac:dyDescent="0.35">
      <c r="A942" t="s">
        <v>2414</v>
      </c>
      <c r="B942" t="s">
        <v>2414</v>
      </c>
      <c r="C942">
        <v>40038574630</v>
      </c>
      <c r="D942" t="s">
        <v>2043</v>
      </c>
      <c r="E942" t="s">
        <v>57</v>
      </c>
      <c r="F942" t="s">
        <v>879</v>
      </c>
      <c r="G942">
        <v>1</v>
      </c>
      <c r="H942" s="14">
        <v>59.99</v>
      </c>
    </row>
    <row r="943" spans="1:8" x14ac:dyDescent="0.35">
      <c r="A943" t="s">
        <v>2370</v>
      </c>
      <c r="B943" t="s">
        <v>2370</v>
      </c>
      <c r="C943">
        <v>697324257955</v>
      </c>
      <c r="D943" t="s">
        <v>2965</v>
      </c>
      <c r="E943" t="s">
        <v>57</v>
      </c>
      <c r="F943" t="s">
        <v>879</v>
      </c>
      <c r="G943">
        <v>1</v>
      </c>
      <c r="H943" s="14">
        <v>59.99</v>
      </c>
    </row>
    <row r="944" spans="1:8" x14ac:dyDescent="0.35">
      <c r="A944" t="s">
        <v>2406</v>
      </c>
      <c r="B944" t="s">
        <v>2406</v>
      </c>
      <c r="C944">
        <v>85007131718</v>
      </c>
      <c r="D944" t="s">
        <v>928</v>
      </c>
      <c r="E944" t="s">
        <v>57</v>
      </c>
      <c r="F944" t="s">
        <v>879</v>
      </c>
      <c r="G944">
        <v>1</v>
      </c>
      <c r="H944" s="14">
        <v>59.99</v>
      </c>
    </row>
    <row r="945" spans="1:8" x14ac:dyDescent="0.35">
      <c r="A945" t="s">
        <v>2417</v>
      </c>
      <c r="B945" t="s">
        <v>2417</v>
      </c>
      <c r="C945">
        <v>65577201524</v>
      </c>
      <c r="D945" t="s">
        <v>925</v>
      </c>
      <c r="E945" t="s">
        <v>57</v>
      </c>
      <c r="F945" t="s">
        <v>879</v>
      </c>
      <c r="G945">
        <v>1</v>
      </c>
      <c r="H945" s="14">
        <v>59.99</v>
      </c>
    </row>
    <row r="946" spans="1:8" x14ac:dyDescent="0.35">
      <c r="A946" t="s">
        <v>2399</v>
      </c>
      <c r="B946" t="s">
        <v>2399</v>
      </c>
      <c r="C946">
        <v>85007131718</v>
      </c>
      <c r="D946" t="s">
        <v>928</v>
      </c>
      <c r="E946" t="s">
        <v>57</v>
      </c>
      <c r="F946" t="s">
        <v>879</v>
      </c>
      <c r="G946">
        <v>1</v>
      </c>
      <c r="H946" s="14">
        <v>59.99</v>
      </c>
    </row>
    <row r="947" spans="1:8" x14ac:dyDescent="0.35">
      <c r="A947" t="s">
        <v>2412</v>
      </c>
      <c r="B947" t="s">
        <v>2412</v>
      </c>
      <c r="C947">
        <v>72901600305</v>
      </c>
      <c r="D947" t="s">
        <v>2043</v>
      </c>
      <c r="E947" t="s">
        <v>57</v>
      </c>
      <c r="F947" t="s">
        <v>879</v>
      </c>
      <c r="G947">
        <v>1</v>
      </c>
      <c r="H947" s="14">
        <v>59.99</v>
      </c>
    </row>
    <row r="948" spans="1:8" x14ac:dyDescent="0.35">
      <c r="A948" t="s">
        <v>2406</v>
      </c>
      <c r="B948" t="s">
        <v>2406</v>
      </c>
      <c r="C948">
        <v>72901690080</v>
      </c>
      <c r="D948" t="s">
        <v>2966</v>
      </c>
      <c r="E948" t="s">
        <v>57</v>
      </c>
      <c r="F948" t="s">
        <v>879</v>
      </c>
      <c r="G948">
        <v>1</v>
      </c>
      <c r="H948" s="14">
        <v>59.99</v>
      </c>
    </row>
    <row r="949" spans="1:8" x14ac:dyDescent="0.35">
      <c r="A949" t="s">
        <v>2386</v>
      </c>
      <c r="B949" t="s">
        <v>2386</v>
      </c>
      <c r="C949" t="s">
        <v>2967</v>
      </c>
      <c r="D949" t="s">
        <v>2968</v>
      </c>
      <c r="E949" t="s">
        <v>57</v>
      </c>
      <c r="F949" t="s">
        <v>879</v>
      </c>
      <c r="G949">
        <v>1</v>
      </c>
      <c r="H949" s="14">
        <v>59.99</v>
      </c>
    </row>
    <row r="950" spans="1:8" x14ac:dyDescent="0.35">
      <c r="A950" t="s">
        <v>2381</v>
      </c>
      <c r="B950" t="s">
        <v>2381</v>
      </c>
      <c r="C950">
        <v>40030015963</v>
      </c>
      <c r="D950" t="s">
        <v>2969</v>
      </c>
      <c r="E950" t="s">
        <v>57</v>
      </c>
      <c r="F950" t="s">
        <v>889</v>
      </c>
      <c r="G950">
        <v>1</v>
      </c>
      <c r="H950" s="14">
        <v>60.99</v>
      </c>
    </row>
    <row r="951" spans="1:8" x14ac:dyDescent="0.35">
      <c r="A951" t="s">
        <v>2408</v>
      </c>
      <c r="B951" t="s">
        <v>2408</v>
      </c>
      <c r="C951">
        <v>40076558168</v>
      </c>
      <c r="D951" t="s">
        <v>2970</v>
      </c>
      <c r="E951" t="s">
        <v>57</v>
      </c>
      <c r="F951" t="s">
        <v>879</v>
      </c>
      <c r="G951">
        <v>1</v>
      </c>
      <c r="H951" s="14">
        <v>64.989999999999995</v>
      </c>
    </row>
    <row r="952" spans="1:8" x14ac:dyDescent="0.35">
      <c r="A952" t="s">
        <v>2389</v>
      </c>
      <c r="B952" t="s">
        <v>2389</v>
      </c>
      <c r="C952" t="s">
        <v>2971</v>
      </c>
      <c r="D952" t="s">
        <v>2972</v>
      </c>
      <c r="E952" t="s">
        <v>57</v>
      </c>
      <c r="F952" t="s">
        <v>879</v>
      </c>
      <c r="G952">
        <v>1</v>
      </c>
      <c r="H952" s="14">
        <v>64.989999999999995</v>
      </c>
    </row>
    <row r="953" spans="1:8" x14ac:dyDescent="0.35">
      <c r="A953" t="s">
        <v>2417</v>
      </c>
      <c r="B953" t="s">
        <v>2417</v>
      </c>
      <c r="C953">
        <v>19247203177</v>
      </c>
      <c r="D953" t="s">
        <v>2973</v>
      </c>
      <c r="E953" t="s">
        <v>57</v>
      </c>
      <c r="F953" t="s">
        <v>889</v>
      </c>
      <c r="G953">
        <v>1</v>
      </c>
      <c r="H953" s="14">
        <v>65</v>
      </c>
    </row>
    <row r="954" spans="1:8" x14ac:dyDescent="0.35">
      <c r="A954" t="s">
        <v>2417</v>
      </c>
      <c r="B954" t="s">
        <v>2417</v>
      </c>
      <c r="C954" t="s">
        <v>2974</v>
      </c>
      <c r="D954" t="s">
        <v>2975</v>
      </c>
      <c r="E954" t="s">
        <v>57</v>
      </c>
      <c r="F954" t="s">
        <v>889</v>
      </c>
      <c r="G954">
        <v>1</v>
      </c>
      <c r="H954" s="14">
        <v>68.989999999999995</v>
      </c>
    </row>
    <row r="955" spans="1:8" x14ac:dyDescent="0.35">
      <c r="A955" t="s">
        <v>2404</v>
      </c>
      <c r="B955" t="s">
        <v>2404</v>
      </c>
      <c r="C955">
        <v>88651140068</v>
      </c>
      <c r="D955" t="s">
        <v>2939</v>
      </c>
      <c r="E955" t="s">
        <v>57</v>
      </c>
      <c r="F955" t="s">
        <v>879</v>
      </c>
      <c r="G955">
        <v>2</v>
      </c>
      <c r="H955" s="14">
        <v>69.98</v>
      </c>
    </row>
    <row r="956" spans="1:8" x14ac:dyDescent="0.35">
      <c r="A956" t="s">
        <v>2417</v>
      </c>
      <c r="B956" t="s">
        <v>2417</v>
      </c>
      <c r="C956">
        <v>61701402093</v>
      </c>
      <c r="D956" t="s">
        <v>2060</v>
      </c>
      <c r="E956" t="s">
        <v>57</v>
      </c>
      <c r="F956" t="s">
        <v>889</v>
      </c>
      <c r="G956">
        <v>1</v>
      </c>
      <c r="H956" s="14">
        <v>69.989999999999995</v>
      </c>
    </row>
    <row r="957" spans="1:8" x14ac:dyDescent="0.35">
      <c r="A957" t="s">
        <v>2408</v>
      </c>
      <c r="B957" t="s">
        <v>2408</v>
      </c>
      <c r="C957">
        <v>75745608219</v>
      </c>
      <c r="D957" t="s">
        <v>2976</v>
      </c>
      <c r="E957" t="s">
        <v>57</v>
      </c>
      <c r="F957" t="s">
        <v>879</v>
      </c>
      <c r="G957">
        <v>1</v>
      </c>
      <c r="H957" s="14">
        <v>69.989999999999995</v>
      </c>
    </row>
    <row r="958" spans="1:8" x14ac:dyDescent="0.35">
      <c r="A958" t="s">
        <v>2414</v>
      </c>
      <c r="B958" t="s">
        <v>2414</v>
      </c>
      <c r="C958">
        <v>40072520411</v>
      </c>
      <c r="D958" t="s">
        <v>2977</v>
      </c>
      <c r="E958" t="s">
        <v>57</v>
      </c>
      <c r="F958" t="s">
        <v>879</v>
      </c>
      <c r="G958">
        <v>1</v>
      </c>
      <c r="H958" s="14">
        <v>69.989999999999995</v>
      </c>
    </row>
    <row r="959" spans="1:8" x14ac:dyDescent="0.35">
      <c r="A959" t="s">
        <v>2384</v>
      </c>
      <c r="B959" t="s">
        <v>2384</v>
      </c>
      <c r="C959">
        <v>81013739686</v>
      </c>
      <c r="D959" t="s">
        <v>2978</v>
      </c>
      <c r="E959" t="s">
        <v>57</v>
      </c>
      <c r="F959" t="s">
        <v>879</v>
      </c>
      <c r="G959">
        <v>1</v>
      </c>
      <c r="H959" s="14">
        <v>69.989999999999995</v>
      </c>
    </row>
    <row r="960" spans="1:8" x14ac:dyDescent="0.35">
      <c r="A960" t="s">
        <v>2399</v>
      </c>
      <c r="B960" t="s">
        <v>2399</v>
      </c>
      <c r="C960">
        <v>63312580539</v>
      </c>
      <c r="D960" t="s">
        <v>2979</v>
      </c>
      <c r="E960" t="s">
        <v>57</v>
      </c>
      <c r="F960" t="s">
        <v>879</v>
      </c>
      <c r="G960">
        <v>1</v>
      </c>
      <c r="H960" s="14">
        <v>69.989999999999995</v>
      </c>
    </row>
    <row r="961" spans="1:8" x14ac:dyDescent="0.35">
      <c r="A961" t="s">
        <v>2395</v>
      </c>
      <c r="B961" t="s">
        <v>2395</v>
      </c>
      <c r="C961">
        <v>65674107692</v>
      </c>
      <c r="D961" t="s">
        <v>2980</v>
      </c>
      <c r="E961" t="s">
        <v>57</v>
      </c>
      <c r="F961" t="s">
        <v>879</v>
      </c>
      <c r="G961">
        <v>1</v>
      </c>
      <c r="H961" s="14">
        <v>69.989999999999995</v>
      </c>
    </row>
    <row r="962" spans="1:8" x14ac:dyDescent="0.35">
      <c r="A962" t="s">
        <v>2402</v>
      </c>
      <c r="B962" t="s">
        <v>2402</v>
      </c>
      <c r="C962" t="s">
        <v>950</v>
      </c>
      <c r="D962" t="s">
        <v>951</v>
      </c>
      <c r="E962" t="s">
        <v>57</v>
      </c>
      <c r="F962" t="s">
        <v>889</v>
      </c>
      <c r="G962">
        <v>1</v>
      </c>
      <c r="H962" s="14">
        <v>69.989999999999995</v>
      </c>
    </row>
    <row r="963" spans="1:8" x14ac:dyDescent="0.35">
      <c r="A963" t="s">
        <v>2392</v>
      </c>
      <c r="B963" t="s">
        <v>2392</v>
      </c>
      <c r="C963">
        <v>81013739686</v>
      </c>
      <c r="D963" t="s">
        <v>2978</v>
      </c>
      <c r="E963" t="s">
        <v>57</v>
      </c>
      <c r="F963" t="s">
        <v>879</v>
      </c>
      <c r="G963">
        <v>1</v>
      </c>
      <c r="H963" s="14">
        <v>69.989999999999995</v>
      </c>
    </row>
    <row r="964" spans="1:8" x14ac:dyDescent="0.35">
      <c r="A964" t="s">
        <v>2392</v>
      </c>
      <c r="B964" t="s">
        <v>2392</v>
      </c>
      <c r="C964">
        <v>65577202175</v>
      </c>
      <c r="D964" t="s">
        <v>2981</v>
      </c>
      <c r="E964" t="s">
        <v>57</v>
      </c>
      <c r="F964" t="s">
        <v>879</v>
      </c>
      <c r="G964">
        <v>1</v>
      </c>
      <c r="H964" s="14">
        <v>69.989999999999995</v>
      </c>
    </row>
    <row r="965" spans="1:8" x14ac:dyDescent="0.35">
      <c r="A965" t="s">
        <v>2395</v>
      </c>
      <c r="B965" t="s">
        <v>2395</v>
      </c>
      <c r="C965" t="s">
        <v>2982</v>
      </c>
      <c r="D965" t="s">
        <v>2983</v>
      </c>
      <c r="E965" t="s">
        <v>57</v>
      </c>
      <c r="F965" t="s">
        <v>879</v>
      </c>
      <c r="G965">
        <v>1</v>
      </c>
      <c r="H965" s="14">
        <v>70</v>
      </c>
    </row>
    <row r="966" spans="1:8" x14ac:dyDescent="0.35">
      <c r="A966" t="s">
        <v>2392</v>
      </c>
      <c r="B966" t="s">
        <v>2392</v>
      </c>
      <c r="C966">
        <v>64247020178</v>
      </c>
      <c r="D966" t="s">
        <v>2984</v>
      </c>
      <c r="E966" t="s">
        <v>57</v>
      </c>
      <c r="F966" t="s">
        <v>889</v>
      </c>
      <c r="G966">
        <v>1</v>
      </c>
      <c r="H966" s="14">
        <v>71.989999999999995</v>
      </c>
    </row>
    <row r="967" spans="1:8" x14ac:dyDescent="0.35">
      <c r="A967" t="s">
        <v>2402</v>
      </c>
      <c r="B967" t="s">
        <v>2402</v>
      </c>
      <c r="C967">
        <v>84039750024</v>
      </c>
      <c r="D967" t="s">
        <v>2985</v>
      </c>
      <c r="E967" t="s">
        <v>57</v>
      </c>
      <c r="F967" t="s">
        <v>879</v>
      </c>
      <c r="G967">
        <v>1</v>
      </c>
      <c r="H967" s="14">
        <v>74.989999999999995</v>
      </c>
    </row>
    <row r="968" spans="1:8" x14ac:dyDescent="0.35">
      <c r="A968" t="s">
        <v>2381</v>
      </c>
      <c r="B968" t="s">
        <v>2381</v>
      </c>
      <c r="C968">
        <v>75797356068</v>
      </c>
      <c r="D968" t="s">
        <v>2986</v>
      </c>
      <c r="E968" t="s">
        <v>57</v>
      </c>
      <c r="F968" t="s">
        <v>879</v>
      </c>
      <c r="G968">
        <v>1</v>
      </c>
      <c r="H968" s="14">
        <v>74.989999999999995</v>
      </c>
    </row>
    <row r="969" spans="1:8" x14ac:dyDescent="0.35">
      <c r="A969" t="s">
        <v>2392</v>
      </c>
      <c r="B969" t="s">
        <v>2392</v>
      </c>
      <c r="C969">
        <v>40019526888</v>
      </c>
      <c r="D969" t="s">
        <v>966</v>
      </c>
      <c r="E969" t="s">
        <v>57</v>
      </c>
      <c r="F969" t="s">
        <v>889</v>
      </c>
      <c r="G969">
        <v>1</v>
      </c>
      <c r="H969" s="14">
        <v>75</v>
      </c>
    </row>
    <row r="970" spans="1:8" x14ac:dyDescent="0.35">
      <c r="A970" t="s">
        <v>2399</v>
      </c>
      <c r="B970" t="s">
        <v>2399</v>
      </c>
      <c r="C970">
        <v>63189914617</v>
      </c>
      <c r="D970" t="s">
        <v>2987</v>
      </c>
      <c r="E970" t="s">
        <v>57</v>
      </c>
      <c r="F970" t="s">
        <v>879</v>
      </c>
      <c r="G970">
        <v>1</v>
      </c>
      <c r="H970" s="14">
        <v>76.989999999999995</v>
      </c>
    </row>
    <row r="971" spans="1:8" x14ac:dyDescent="0.35">
      <c r="A971" t="s">
        <v>2395</v>
      </c>
      <c r="B971" t="s">
        <v>2395</v>
      </c>
      <c r="C971">
        <v>64247210036</v>
      </c>
      <c r="D971" t="s">
        <v>2988</v>
      </c>
      <c r="E971" t="s">
        <v>57</v>
      </c>
      <c r="F971" t="s">
        <v>889</v>
      </c>
      <c r="G971">
        <v>1</v>
      </c>
      <c r="H971" s="14">
        <v>78.989999999999995</v>
      </c>
    </row>
    <row r="972" spans="1:8" x14ac:dyDescent="0.35">
      <c r="A972" t="s">
        <v>2410</v>
      </c>
      <c r="B972" t="s">
        <v>2410</v>
      </c>
      <c r="C972">
        <v>81032503834</v>
      </c>
      <c r="D972" t="s">
        <v>2989</v>
      </c>
      <c r="E972" t="s">
        <v>57</v>
      </c>
      <c r="F972" t="s">
        <v>879</v>
      </c>
      <c r="G972">
        <v>2</v>
      </c>
      <c r="H972" s="14">
        <v>79.98</v>
      </c>
    </row>
    <row r="973" spans="1:8" x14ac:dyDescent="0.35">
      <c r="A973" t="s">
        <v>2381</v>
      </c>
      <c r="B973" t="s">
        <v>2381</v>
      </c>
      <c r="C973" t="s">
        <v>2990</v>
      </c>
      <c r="D973" t="s">
        <v>2991</v>
      </c>
      <c r="E973" t="s">
        <v>57</v>
      </c>
      <c r="F973" t="s">
        <v>879</v>
      </c>
      <c r="G973">
        <v>1</v>
      </c>
      <c r="H973" s="14">
        <v>79.989999999999995</v>
      </c>
    </row>
    <row r="974" spans="1:8" x14ac:dyDescent="0.35">
      <c r="A974" t="s">
        <v>2402</v>
      </c>
      <c r="B974" t="s">
        <v>2402</v>
      </c>
      <c r="C974" t="s">
        <v>2992</v>
      </c>
      <c r="D974" t="s">
        <v>2993</v>
      </c>
      <c r="E974" t="s">
        <v>57</v>
      </c>
      <c r="F974" t="s">
        <v>889</v>
      </c>
      <c r="G974">
        <v>1</v>
      </c>
      <c r="H974" s="14">
        <v>79.989999999999995</v>
      </c>
    </row>
    <row r="975" spans="1:8" x14ac:dyDescent="0.35">
      <c r="A975" t="s">
        <v>2399</v>
      </c>
      <c r="B975" t="s">
        <v>2399</v>
      </c>
      <c r="C975" t="s">
        <v>2994</v>
      </c>
      <c r="D975" t="s">
        <v>948</v>
      </c>
      <c r="E975" t="s">
        <v>57</v>
      </c>
      <c r="F975" t="s">
        <v>889</v>
      </c>
      <c r="G975">
        <v>1</v>
      </c>
      <c r="H975" s="14">
        <v>79.989999999999995</v>
      </c>
    </row>
    <row r="976" spans="1:8" x14ac:dyDescent="0.35">
      <c r="A976" t="s">
        <v>2402</v>
      </c>
      <c r="B976" t="s">
        <v>2402</v>
      </c>
      <c r="C976" t="s">
        <v>2995</v>
      </c>
      <c r="D976" t="s">
        <v>2996</v>
      </c>
      <c r="E976" t="s">
        <v>57</v>
      </c>
      <c r="F976" t="s">
        <v>879</v>
      </c>
      <c r="G976">
        <v>1</v>
      </c>
      <c r="H976" s="14">
        <v>79.989999999999995</v>
      </c>
    </row>
    <row r="977" spans="1:8" x14ac:dyDescent="0.35">
      <c r="A977" t="s">
        <v>2399</v>
      </c>
      <c r="B977" t="s">
        <v>2399</v>
      </c>
      <c r="C977">
        <v>40079260088</v>
      </c>
      <c r="D977" t="s">
        <v>2997</v>
      </c>
      <c r="E977" t="s">
        <v>57</v>
      </c>
      <c r="F977" t="s">
        <v>879</v>
      </c>
      <c r="G977">
        <v>1</v>
      </c>
      <c r="H977" s="14">
        <v>83.99</v>
      </c>
    </row>
    <row r="978" spans="1:8" x14ac:dyDescent="0.35">
      <c r="A978" t="s">
        <v>2386</v>
      </c>
      <c r="B978" t="s">
        <v>2386</v>
      </c>
      <c r="C978">
        <v>81416802554</v>
      </c>
      <c r="D978" t="s">
        <v>2998</v>
      </c>
      <c r="E978" t="s">
        <v>57</v>
      </c>
      <c r="F978" t="s">
        <v>889</v>
      </c>
      <c r="G978">
        <v>1</v>
      </c>
      <c r="H978" s="14">
        <v>84.99</v>
      </c>
    </row>
    <row r="979" spans="1:8" x14ac:dyDescent="0.35">
      <c r="A979" t="s">
        <v>2402</v>
      </c>
      <c r="B979" t="s">
        <v>2402</v>
      </c>
      <c r="C979">
        <v>64247210100</v>
      </c>
      <c r="D979" t="s">
        <v>994</v>
      </c>
      <c r="E979" t="s">
        <v>57</v>
      </c>
      <c r="F979" t="s">
        <v>889</v>
      </c>
      <c r="G979">
        <v>1</v>
      </c>
      <c r="H979" s="14">
        <v>87.99</v>
      </c>
    </row>
    <row r="980" spans="1:8" x14ac:dyDescent="0.35">
      <c r="A980" t="s">
        <v>2386</v>
      </c>
      <c r="B980" t="s">
        <v>2386</v>
      </c>
      <c r="C980">
        <v>61701401620</v>
      </c>
      <c r="D980" t="s">
        <v>998</v>
      </c>
      <c r="E980" t="s">
        <v>57</v>
      </c>
      <c r="F980" t="s">
        <v>889</v>
      </c>
      <c r="G980">
        <v>1</v>
      </c>
      <c r="H980" s="14">
        <v>89.99</v>
      </c>
    </row>
    <row r="981" spans="1:8" x14ac:dyDescent="0.35">
      <c r="A981" t="s">
        <v>2406</v>
      </c>
      <c r="B981" t="s">
        <v>2406</v>
      </c>
      <c r="C981">
        <v>81000286451</v>
      </c>
      <c r="D981" t="s">
        <v>2091</v>
      </c>
      <c r="E981" t="s">
        <v>57</v>
      </c>
      <c r="F981" t="s">
        <v>879</v>
      </c>
      <c r="G981">
        <v>1</v>
      </c>
      <c r="H981" s="14">
        <v>89.99</v>
      </c>
    </row>
    <row r="982" spans="1:8" x14ac:dyDescent="0.35">
      <c r="A982" t="s">
        <v>2414</v>
      </c>
      <c r="B982" t="s">
        <v>2414</v>
      </c>
      <c r="C982">
        <v>81010226777</v>
      </c>
      <c r="D982" t="s">
        <v>1002</v>
      </c>
      <c r="E982" t="s">
        <v>57</v>
      </c>
      <c r="F982" t="s">
        <v>879</v>
      </c>
      <c r="G982">
        <v>1</v>
      </c>
      <c r="H982" s="14">
        <v>89.99</v>
      </c>
    </row>
    <row r="983" spans="1:8" x14ac:dyDescent="0.35">
      <c r="A983" t="s">
        <v>2392</v>
      </c>
      <c r="B983" t="s">
        <v>2392</v>
      </c>
      <c r="C983" t="s">
        <v>2999</v>
      </c>
      <c r="D983" t="s">
        <v>3000</v>
      </c>
      <c r="E983" t="s">
        <v>57</v>
      </c>
      <c r="F983" t="s">
        <v>889</v>
      </c>
      <c r="G983">
        <v>1</v>
      </c>
      <c r="H983" s="14">
        <v>89.99</v>
      </c>
    </row>
    <row r="984" spans="1:8" x14ac:dyDescent="0.35">
      <c r="A984" t="s">
        <v>2392</v>
      </c>
      <c r="B984" t="s">
        <v>2392</v>
      </c>
      <c r="C984">
        <v>40083378070</v>
      </c>
      <c r="D984" t="s">
        <v>2091</v>
      </c>
      <c r="E984" t="s">
        <v>57</v>
      </c>
      <c r="F984" t="s">
        <v>879</v>
      </c>
      <c r="G984">
        <v>1</v>
      </c>
      <c r="H984" s="14">
        <v>89.99</v>
      </c>
    </row>
    <row r="985" spans="1:8" x14ac:dyDescent="0.35">
      <c r="A985" t="s">
        <v>2399</v>
      </c>
      <c r="B985" t="s">
        <v>2399</v>
      </c>
      <c r="C985">
        <v>61701401620</v>
      </c>
      <c r="D985" t="s">
        <v>998</v>
      </c>
      <c r="E985" t="s">
        <v>57</v>
      </c>
      <c r="F985" t="s">
        <v>889</v>
      </c>
      <c r="G985">
        <v>1</v>
      </c>
      <c r="H985" s="14">
        <v>89.99</v>
      </c>
    </row>
    <row r="986" spans="1:8" x14ac:dyDescent="0.35">
      <c r="A986" t="s">
        <v>2384</v>
      </c>
      <c r="B986" t="s">
        <v>2384</v>
      </c>
      <c r="C986">
        <v>40017841328</v>
      </c>
      <c r="D986" t="s">
        <v>3001</v>
      </c>
      <c r="E986" t="s">
        <v>57</v>
      </c>
      <c r="F986" t="s">
        <v>879</v>
      </c>
      <c r="G986">
        <v>1</v>
      </c>
      <c r="H986" s="14">
        <v>89.99</v>
      </c>
    </row>
    <row r="987" spans="1:8" x14ac:dyDescent="0.35">
      <c r="A987" t="s">
        <v>2399</v>
      </c>
      <c r="B987" t="s">
        <v>2399</v>
      </c>
      <c r="C987">
        <v>73554123422</v>
      </c>
      <c r="D987" t="s">
        <v>2095</v>
      </c>
      <c r="E987" t="s">
        <v>57</v>
      </c>
      <c r="F987" t="s">
        <v>879</v>
      </c>
      <c r="G987">
        <v>1</v>
      </c>
      <c r="H987" s="14">
        <v>89.99</v>
      </c>
    </row>
    <row r="988" spans="1:8" x14ac:dyDescent="0.35">
      <c r="A988" t="s">
        <v>2395</v>
      </c>
      <c r="B988" t="s">
        <v>2395</v>
      </c>
      <c r="C988" t="s">
        <v>2999</v>
      </c>
      <c r="D988" t="s">
        <v>3000</v>
      </c>
      <c r="E988" t="s">
        <v>57</v>
      </c>
      <c r="F988" t="s">
        <v>889</v>
      </c>
      <c r="G988">
        <v>1</v>
      </c>
      <c r="H988" s="14">
        <v>89.99</v>
      </c>
    </row>
    <row r="989" spans="1:8" x14ac:dyDescent="0.35">
      <c r="A989" t="s">
        <v>2392</v>
      </c>
      <c r="B989" t="s">
        <v>2392</v>
      </c>
      <c r="C989">
        <v>86001537600</v>
      </c>
      <c r="D989" t="s">
        <v>3002</v>
      </c>
      <c r="E989" t="s">
        <v>57</v>
      </c>
      <c r="F989" t="s">
        <v>879</v>
      </c>
      <c r="G989">
        <v>1</v>
      </c>
      <c r="H989" s="14">
        <v>89.99</v>
      </c>
    </row>
    <row r="990" spans="1:8" x14ac:dyDescent="0.35">
      <c r="A990" t="s">
        <v>2378</v>
      </c>
      <c r="B990" t="s">
        <v>2378</v>
      </c>
      <c r="C990" t="s">
        <v>3003</v>
      </c>
      <c r="D990" t="s">
        <v>3004</v>
      </c>
      <c r="E990" t="s">
        <v>57</v>
      </c>
      <c r="F990" t="s">
        <v>879</v>
      </c>
      <c r="G990">
        <v>1</v>
      </c>
      <c r="H990" s="14">
        <v>89.99</v>
      </c>
    </row>
    <row r="991" spans="1:8" x14ac:dyDescent="0.35">
      <c r="A991" t="s">
        <v>2399</v>
      </c>
      <c r="B991" t="s">
        <v>2399</v>
      </c>
      <c r="C991">
        <v>85308400427</v>
      </c>
      <c r="D991" t="s">
        <v>3005</v>
      </c>
      <c r="E991" t="s">
        <v>57</v>
      </c>
      <c r="F991" t="s">
        <v>879</v>
      </c>
      <c r="G991">
        <v>1</v>
      </c>
      <c r="H991" s="14">
        <v>90.99</v>
      </c>
    </row>
    <row r="992" spans="1:8" x14ac:dyDescent="0.35">
      <c r="A992" t="s">
        <v>2395</v>
      </c>
      <c r="B992" t="s">
        <v>2395</v>
      </c>
      <c r="C992">
        <v>64247020210</v>
      </c>
      <c r="D992" t="s">
        <v>3006</v>
      </c>
      <c r="E992" t="s">
        <v>57</v>
      </c>
      <c r="F992" t="s">
        <v>889</v>
      </c>
      <c r="G992">
        <v>1</v>
      </c>
      <c r="H992" s="14">
        <v>93.99</v>
      </c>
    </row>
    <row r="993" spans="1:8" x14ac:dyDescent="0.35">
      <c r="A993" t="s">
        <v>2417</v>
      </c>
      <c r="B993" t="s">
        <v>2417</v>
      </c>
      <c r="C993">
        <v>40079060863</v>
      </c>
      <c r="D993" t="s">
        <v>3007</v>
      </c>
      <c r="E993" t="s">
        <v>57</v>
      </c>
      <c r="F993" t="s">
        <v>879</v>
      </c>
      <c r="G993">
        <v>1</v>
      </c>
      <c r="H993" s="14">
        <v>94.99</v>
      </c>
    </row>
    <row r="994" spans="1:8" x14ac:dyDescent="0.35">
      <c r="A994" t="s">
        <v>2384</v>
      </c>
      <c r="B994" t="s">
        <v>2384</v>
      </c>
      <c r="C994">
        <v>81709601248</v>
      </c>
      <c r="D994" t="s">
        <v>3008</v>
      </c>
      <c r="E994" t="s">
        <v>57</v>
      </c>
      <c r="F994" t="s">
        <v>879</v>
      </c>
      <c r="G994">
        <v>2</v>
      </c>
      <c r="H994" s="14">
        <v>95.98</v>
      </c>
    </row>
    <row r="995" spans="1:8" x14ac:dyDescent="0.35">
      <c r="A995" t="s">
        <v>2392</v>
      </c>
      <c r="B995" t="s">
        <v>2392</v>
      </c>
      <c r="C995" t="s">
        <v>3009</v>
      </c>
      <c r="D995" t="s">
        <v>3010</v>
      </c>
      <c r="E995" t="s">
        <v>57</v>
      </c>
      <c r="F995" t="s">
        <v>879</v>
      </c>
      <c r="G995">
        <v>1</v>
      </c>
      <c r="H995" s="14">
        <v>99.99</v>
      </c>
    </row>
    <row r="996" spans="1:8" x14ac:dyDescent="0.35">
      <c r="A996" t="s">
        <v>2402</v>
      </c>
      <c r="B996" t="s">
        <v>2402</v>
      </c>
      <c r="C996">
        <v>84675604496</v>
      </c>
      <c r="D996" t="s">
        <v>1026</v>
      </c>
      <c r="E996" t="s">
        <v>57</v>
      </c>
      <c r="F996" t="s">
        <v>889</v>
      </c>
      <c r="G996">
        <v>1</v>
      </c>
      <c r="H996" s="14">
        <v>99.99</v>
      </c>
    </row>
    <row r="997" spans="1:8" x14ac:dyDescent="0.35">
      <c r="A997" t="s">
        <v>2410</v>
      </c>
      <c r="B997" t="s">
        <v>2410</v>
      </c>
      <c r="C997">
        <v>81010226881</v>
      </c>
      <c r="D997" t="s">
        <v>2111</v>
      </c>
      <c r="E997" t="s">
        <v>57</v>
      </c>
      <c r="F997" t="s">
        <v>879</v>
      </c>
      <c r="G997">
        <v>1</v>
      </c>
      <c r="H997" s="14">
        <v>99.99</v>
      </c>
    </row>
    <row r="998" spans="1:8" x14ac:dyDescent="0.35">
      <c r="A998" t="s">
        <v>2414</v>
      </c>
      <c r="B998" t="s">
        <v>2414</v>
      </c>
      <c r="C998">
        <v>40060844632</v>
      </c>
      <c r="D998" t="s">
        <v>1030</v>
      </c>
      <c r="E998" t="s">
        <v>57</v>
      </c>
      <c r="F998" t="s">
        <v>889</v>
      </c>
      <c r="G998">
        <v>1</v>
      </c>
      <c r="H998" s="14">
        <v>99.99</v>
      </c>
    </row>
    <row r="999" spans="1:8" x14ac:dyDescent="0.35">
      <c r="A999" t="s">
        <v>2384</v>
      </c>
      <c r="B999" t="s">
        <v>2384</v>
      </c>
      <c r="C999">
        <v>75864724823</v>
      </c>
      <c r="D999" t="s">
        <v>3011</v>
      </c>
      <c r="E999" t="s">
        <v>57</v>
      </c>
      <c r="F999" t="s">
        <v>879</v>
      </c>
      <c r="G999">
        <v>1</v>
      </c>
      <c r="H999" s="14">
        <v>104.99</v>
      </c>
    </row>
    <row r="1000" spans="1:8" x14ac:dyDescent="0.35">
      <c r="A1000" t="s">
        <v>2378</v>
      </c>
      <c r="B1000" t="s">
        <v>2378</v>
      </c>
      <c r="C1000" t="s">
        <v>3012</v>
      </c>
      <c r="D1000" t="s">
        <v>3013</v>
      </c>
      <c r="E1000" t="s">
        <v>57</v>
      </c>
      <c r="F1000" t="s">
        <v>879</v>
      </c>
      <c r="G1000">
        <v>1</v>
      </c>
      <c r="H1000" s="14">
        <v>104.99</v>
      </c>
    </row>
    <row r="1001" spans="1:8" x14ac:dyDescent="0.35">
      <c r="A1001" t="s">
        <v>2417</v>
      </c>
      <c r="B1001" t="s">
        <v>2417</v>
      </c>
      <c r="C1001">
        <v>40061127370</v>
      </c>
      <c r="D1001" t="s">
        <v>3014</v>
      </c>
      <c r="E1001" t="s">
        <v>57</v>
      </c>
      <c r="F1001" t="s">
        <v>889</v>
      </c>
      <c r="G1001">
        <v>1</v>
      </c>
      <c r="H1001" s="14">
        <v>107.99</v>
      </c>
    </row>
    <row r="1002" spans="1:8" x14ac:dyDescent="0.35">
      <c r="A1002" t="s">
        <v>2402</v>
      </c>
      <c r="B1002" t="s">
        <v>2402</v>
      </c>
      <c r="C1002" t="s">
        <v>1038</v>
      </c>
      <c r="D1002" t="s">
        <v>1037</v>
      </c>
      <c r="E1002" t="s">
        <v>57</v>
      </c>
      <c r="F1002" t="s">
        <v>879</v>
      </c>
      <c r="G1002">
        <v>1</v>
      </c>
      <c r="H1002" s="14">
        <v>109.99</v>
      </c>
    </row>
    <row r="1003" spans="1:8" x14ac:dyDescent="0.35">
      <c r="A1003" t="s">
        <v>2397</v>
      </c>
      <c r="B1003" t="s">
        <v>2397</v>
      </c>
      <c r="C1003">
        <v>40061414987</v>
      </c>
      <c r="D1003" t="s">
        <v>3015</v>
      </c>
      <c r="E1003" t="s">
        <v>57</v>
      </c>
      <c r="F1003" t="s">
        <v>889</v>
      </c>
      <c r="G1003">
        <v>1</v>
      </c>
      <c r="H1003" s="14">
        <v>109.99</v>
      </c>
    </row>
    <row r="1004" spans="1:8" x14ac:dyDescent="0.35">
      <c r="A1004" t="s">
        <v>2389</v>
      </c>
      <c r="B1004" t="s">
        <v>2389</v>
      </c>
      <c r="C1004" t="s">
        <v>1038</v>
      </c>
      <c r="D1004" t="s">
        <v>1037</v>
      </c>
      <c r="E1004" t="s">
        <v>57</v>
      </c>
      <c r="F1004" t="s">
        <v>879</v>
      </c>
      <c r="G1004">
        <v>1</v>
      </c>
      <c r="H1004" s="14">
        <v>109.99</v>
      </c>
    </row>
    <row r="1005" spans="1:8" x14ac:dyDescent="0.35">
      <c r="A1005" t="s">
        <v>2408</v>
      </c>
      <c r="B1005" t="s">
        <v>2408</v>
      </c>
      <c r="C1005" t="s">
        <v>2125</v>
      </c>
      <c r="D1005" t="s">
        <v>2126</v>
      </c>
      <c r="E1005" t="s">
        <v>57</v>
      </c>
      <c r="F1005" t="s">
        <v>879</v>
      </c>
      <c r="G1005">
        <v>1</v>
      </c>
      <c r="H1005" s="14">
        <v>109.99</v>
      </c>
    </row>
    <row r="1006" spans="1:8" x14ac:dyDescent="0.35">
      <c r="A1006" t="s">
        <v>2381</v>
      </c>
      <c r="B1006" t="s">
        <v>2381</v>
      </c>
      <c r="C1006">
        <v>65577202176</v>
      </c>
      <c r="D1006" t="s">
        <v>3016</v>
      </c>
      <c r="E1006" t="s">
        <v>57</v>
      </c>
      <c r="F1006" t="s">
        <v>879</v>
      </c>
      <c r="G1006">
        <v>1</v>
      </c>
      <c r="H1006" s="14">
        <v>109.99</v>
      </c>
    </row>
    <row r="1007" spans="1:8" x14ac:dyDescent="0.35">
      <c r="A1007" t="s">
        <v>2392</v>
      </c>
      <c r="B1007" t="s">
        <v>2392</v>
      </c>
      <c r="C1007" t="s">
        <v>1038</v>
      </c>
      <c r="D1007" t="s">
        <v>1037</v>
      </c>
      <c r="E1007" t="s">
        <v>57</v>
      </c>
      <c r="F1007" t="s">
        <v>879</v>
      </c>
      <c r="G1007">
        <v>1</v>
      </c>
      <c r="H1007" s="14">
        <v>109.99</v>
      </c>
    </row>
    <row r="1008" spans="1:8" x14ac:dyDescent="0.35">
      <c r="A1008" t="s">
        <v>2408</v>
      </c>
      <c r="B1008" t="s">
        <v>2408</v>
      </c>
      <c r="C1008" t="s">
        <v>3017</v>
      </c>
      <c r="D1008" t="s">
        <v>3018</v>
      </c>
      <c r="E1008" t="s">
        <v>57</v>
      </c>
      <c r="F1008" t="s">
        <v>879</v>
      </c>
      <c r="G1008">
        <v>1</v>
      </c>
      <c r="H1008" s="14">
        <v>114.99</v>
      </c>
    </row>
    <row r="1009" spans="1:8" x14ac:dyDescent="0.35">
      <c r="A1009" t="s">
        <v>2410</v>
      </c>
      <c r="B1009" t="s">
        <v>2410</v>
      </c>
      <c r="C1009" t="s">
        <v>3019</v>
      </c>
      <c r="D1009" t="s">
        <v>3020</v>
      </c>
      <c r="E1009" t="s">
        <v>57</v>
      </c>
      <c r="F1009" t="s">
        <v>879</v>
      </c>
      <c r="G1009">
        <v>1</v>
      </c>
      <c r="H1009" s="14">
        <v>114.99</v>
      </c>
    </row>
    <row r="1010" spans="1:8" x14ac:dyDescent="0.35">
      <c r="A1010" t="s">
        <v>2386</v>
      </c>
      <c r="B1010" t="s">
        <v>2386</v>
      </c>
      <c r="C1010">
        <v>81416802762</v>
      </c>
      <c r="D1010" t="s">
        <v>3021</v>
      </c>
      <c r="E1010" t="s">
        <v>57</v>
      </c>
      <c r="F1010" t="s">
        <v>889</v>
      </c>
      <c r="G1010">
        <v>1</v>
      </c>
      <c r="H1010" s="14">
        <v>114.99</v>
      </c>
    </row>
    <row r="1011" spans="1:8" x14ac:dyDescent="0.35">
      <c r="A1011" t="s">
        <v>2408</v>
      </c>
      <c r="B1011" t="s">
        <v>2408</v>
      </c>
      <c r="C1011">
        <v>40063808198</v>
      </c>
      <c r="D1011" t="s">
        <v>3022</v>
      </c>
      <c r="E1011" t="s">
        <v>57</v>
      </c>
      <c r="F1011" t="s">
        <v>879</v>
      </c>
      <c r="G1011">
        <v>1</v>
      </c>
      <c r="H1011" s="14">
        <v>117.99</v>
      </c>
    </row>
    <row r="1012" spans="1:8" x14ac:dyDescent="0.35">
      <c r="A1012" t="s">
        <v>2395</v>
      </c>
      <c r="B1012" t="s">
        <v>2395</v>
      </c>
      <c r="C1012">
        <v>84097015134</v>
      </c>
      <c r="D1012" t="s">
        <v>3023</v>
      </c>
      <c r="E1012" t="s">
        <v>57</v>
      </c>
      <c r="F1012" t="s">
        <v>889</v>
      </c>
      <c r="G1012">
        <v>1</v>
      </c>
      <c r="H1012" s="14">
        <v>119.99</v>
      </c>
    </row>
    <row r="1013" spans="1:8" x14ac:dyDescent="0.35">
      <c r="A1013" t="s">
        <v>2412</v>
      </c>
      <c r="B1013" t="s">
        <v>2412</v>
      </c>
      <c r="C1013">
        <v>40018987586</v>
      </c>
      <c r="D1013" t="s">
        <v>3024</v>
      </c>
      <c r="E1013" t="s">
        <v>57</v>
      </c>
      <c r="F1013" t="s">
        <v>879</v>
      </c>
      <c r="G1013">
        <v>1</v>
      </c>
      <c r="H1013" s="14">
        <v>119.99</v>
      </c>
    </row>
    <row r="1014" spans="1:8" x14ac:dyDescent="0.35">
      <c r="A1014" t="s">
        <v>2386</v>
      </c>
      <c r="B1014" t="s">
        <v>2386</v>
      </c>
      <c r="C1014">
        <v>79891908141</v>
      </c>
      <c r="D1014" t="s">
        <v>3025</v>
      </c>
      <c r="E1014" t="s">
        <v>57</v>
      </c>
      <c r="F1014" t="s">
        <v>879</v>
      </c>
      <c r="G1014">
        <v>1</v>
      </c>
      <c r="H1014" s="14">
        <v>119.99</v>
      </c>
    </row>
    <row r="1015" spans="1:8" x14ac:dyDescent="0.35">
      <c r="A1015" t="s">
        <v>2384</v>
      </c>
      <c r="B1015" t="s">
        <v>2384</v>
      </c>
      <c r="C1015">
        <v>62235655922</v>
      </c>
      <c r="D1015" t="s">
        <v>3026</v>
      </c>
      <c r="E1015" t="s">
        <v>57</v>
      </c>
      <c r="F1015" t="s">
        <v>879</v>
      </c>
      <c r="G1015">
        <v>1</v>
      </c>
      <c r="H1015" s="14">
        <v>119.99</v>
      </c>
    </row>
    <row r="1016" spans="1:8" x14ac:dyDescent="0.35">
      <c r="A1016" t="s">
        <v>2395</v>
      </c>
      <c r="B1016" t="s">
        <v>2395</v>
      </c>
      <c r="C1016">
        <v>40073755033</v>
      </c>
      <c r="D1016" t="s">
        <v>1048</v>
      </c>
      <c r="E1016" t="s">
        <v>57</v>
      </c>
      <c r="F1016" t="s">
        <v>879</v>
      </c>
      <c r="G1016">
        <v>1</v>
      </c>
      <c r="H1016" s="14">
        <v>119.99</v>
      </c>
    </row>
    <row r="1017" spans="1:8" x14ac:dyDescent="0.35">
      <c r="A1017" t="s">
        <v>2410</v>
      </c>
      <c r="B1017" t="s">
        <v>2410</v>
      </c>
      <c r="C1017" t="s">
        <v>2153</v>
      </c>
      <c r="D1017" t="s">
        <v>2154</v>
      </c>
      <c r="E1017" t="s">
        <v>57</v>
      </c>
      <c r="F1017" t="s">
        <v>879</v>
      </c>
      <c r="G1017">
        <v>1</v>
      </c>
      <c r="H1017" s="14">
        <v>119.99</v>
      </c>
    </row>
    <row r="1018" spans="1:8" x14ac:dyDescent="0.35">
      <c r="A1018" t="s">
        <v>2412</v>
      </c>
      <c r="B1018" t="s">
        <v>2412</v>
      </c>
      <c r="C1018">
        <v>79891908137</v>
      </c>
      <c r="D1018" t="s">
        <v>3024</v>
      </c>
      <c r="E1018" t="s">
        <v>57</v>
      </c>
      <c r="F1018" t="s">
        <v>879</v>
      </c>
      <c r="G1018">
        <v>1</v>
      </c>
      <c r="H1018" s="14">
        <v>119.99</v>
      </c>
    </row>
    <row r="1019" spans="1:8" x14ac:dyDescent="0.35">
      <c r="A1019" t="s">
        <v>2397</v>
      </c>
      <c r="B1019" t="s">
        <v>2397</v>
      </c>
      <c r="C1019">
        <v>40073755033</v>
      </c>
      <c r="D1019" t="s">
        <v>1048</v>
      </c>
      <c r="E1019" t="s">
        <v>57</v>
      </c>
      <c r="F1019" t="s">
        <v>879</v>
      </c>
      <c r="G1019">
        <v>1</v>
      </c>
      <c r="H1019" s="14">
        <v>119.99</v>
      </c>
    </row>
    <row r="1020" spans="1:8" x14ac:dyDescent="0.35">
      <c r="A1020" t="s">
        <v>2370</v>
      </c>
      <c r="B1020" t="s">
        <v>2370</v>
      </c>
      <c r="C1020">
        <v>64247210033</v>
      </c>
      <c r="D1020" t="s">
        <v>3027</v>
      </c>
      <c r="E1020" t="s">
        <v>57</v>
      </c>
      <c r="F1020" t="s">
        <v>889</v>
      </c>
      <c r="G1020">
        <v>1</v>
      </c>
      <c r="H1020" s="14">
        <v>122.99</v>
      </c>
    </row>
    <row r="1021" spans="1:8" x14ac:dyDescent="0.35">
      <c r="A1021" t="s">
        <v>2378</v>
      </c>
      <c r="B1021" t="s">
        <v>2378</v>
      </c>
      <c r="C1021" t="s">
        <v>3028</v>
      </c>
      <c r="D1021" t="s">
        <v>3029</v>
      </c>
      <c r="E1021" t="s">
        <v>57</v>
      </c>
      <c r="F1021" t="s">
        <v>879</v>
      </c>
      <c r="G1021">
        <v>1</v>
      </c>
      <c r="H1021" s="14">
        <v>124.99</v>
      </c>
    </row>
    <row r="1022" spans="1:8" x14ac:dyDescent="0.35">
      <c r="A1022" t="s">
        <v>2373</v>
      </c>
      <c r="B1022" t="s">
        <v>2373</v>
      </c>
      <c r="C1022">
        <v>40073960111</v>
      </c>
      <c r="D1022" t="s">
        <v>3030</v>
      </c>
      <c r="E1022" t="s">
        <v>57</v>
      </c>
      <c r="F1022" t="s">
        <v>879</v>
      </c>
      <c r="G1022">
        <v>1</v>
      </c>
      <c r="H1022" s="14">
        <v>124.99</v>
      </c>
    </row>
    <row r="1023" spans="1:8" x14ac:dyDescent="0.35">
      <c r="A1023" t="s">
        <v>2395</v>
      </c>
      <c r="B1023" t="s">
        <v>2395</v>
      </c>
      <c r="C1023" t="s">
        <v>3031</v>
      </c>
      <c r="D1023" t="s">
        <v>3032</v>
      </c>
      <c r="E1023" t="s">
        <v>57</v>
      </c>
      <c r="F1023" t="s">
        <v>879</v>
      </c>
      <c r="G1023">
        <v>1</v>
      </c>
      <c r="H1023" s="14">
        <v>124.99</v>
      </c>
    </row>
    <row r="1024" spans="1:8" x14ac:dyDescent="0.35">
      <c r="A1024" t="s">
        <v>2381</v>
      </c>
      <c r="B1024" t="s">
        <v>2381</v>
      </c>
      <c r="C1024">
        <v>40076506268</v>
      </c>
      <c r="D1024" t="s">
        <v>3033</v>
      </c>
      <c r="E1024" t="s">
        <v>57</v>
      </c>
      <c r="F1024" t="s">
        <v>889</v>
      </c>
      <c r="G1024">
        <v>1</v>
      </c>
      <c r="H1024" s="14">
        <v>124.99</v>
      </c>
    </row>
    <row r="1025" spans="1:8" x14ac:dyDescent="0.35">
      <c r="A1025" t="s">
        <v>2386</v>
      </c>
      <c r="B1025" t="s">
        <v>2386</v>
      </c>
      <c r="C1025">
        <v>67571678712</v>
      </c>
      <c r="D1025" t="s">
        <v>3033</v>
      </c>
      <c r="E1025" t="s">
        <v>57</v>
      </c>
      <c r="F1025" t="s">
        <v>889</v>
      </c>
      <c r="G1025">
        <v>1</v>
      </c>
      <c r="H1025" s="14">
        <v>124.99</v>
      </c>
    </row>
    <row r="1026" spans="1:8" x14ac:dyDescent="0.35">
      <c r="A1026" t="s">
        <v>2410</v>
      </c>
      <c r="B1026" t="s">
        <v>2410</v>
      </c>
      <c r="C1026">
        <v>40030893936</v>
      </c>
      <c r="D1026" t="s">
        <v>3034</v>
      </c>
      <c r="E1026" t="s">
        <v>57</v>
      </c>
      <c r="F1026" t="s">
        <v>879</v>
      </c>
      <c r="G1026">
        <v>1</v>
      </c>
      <c r="H1026" s="14">
        <v>125.99</v>
      </c>
    </row>
    <row r="1027" spans="1:8" x14ac:dyDescent="0.35">
      <c r="A1027" t="s">
        <v>2381</v>
      </c>
      <c r="B1027" t="s">
        <v>2381</v>
      </c>
      <c r="C1027">
        <v>19542511601</v>
      </c>
      <c r="D1027" t="s">
        <v>3035</v>
      </c>
      <c r="E1027" t="s">
        <v>57</v>
      </c>
      <c r="F1027" t="s">
        <v>889</v>
      </c>
      <c r="G1027">
        <v>1</v>
      </c>
      <c r="H1027" s="14">
        <v>129.99</v>
      </c>
    </row>
    <row r="1028" spans="1:8" x14ac:dyDescent="0.35">
      <c r="A1028" t="s">
        <v>2392</v>
      </c>
      <c r="B1028" t="s">
        <v>2392</v>
      </c>
      <c r="C1028">
        <v>75379393397</v>
      </c>
      <c r="D1028" t="s">
        <v>3036</v>
      </c>
      <c r="E1028" t="s">
        <v>57</v>
      </c>
      <c r="F1028" t="s">
        <v>879</v>
      </c>
      <c r="G1028">
        <v>1</v>
      </c>
      <c r="H1028" s="14">
        <v>129.99</v>
      </c>
    </row>
    <row r="1029" spans="1:8" x14ac:dyDescent="0.35">
      <c r="A1029" t="s">
        <v>2395</v>
      </c>
      <c r="B1029" t="s">
        <v>2395</v>
      </c>
      <c r="C1029">
        <v>81855802939</v>
      </c>
      <c r="D1029" t="s">
        <v>3037</v>
      </c>
      <c r="E1029" t="s">
        <v>57</v>
      </c>
      <c r="F1029" t="s">
        <v>879</v>
      </c>
      <c r="G1029">
        <v>1</v>
      </c>
      <c r="H1029" s="14">
        <v>129.99</v>
      </c>
    </row>
    <row r="1030" spans="1:8" x14ac:dyDescent="0.35">
      <c r="A1030" t="s">
        <v>2386</v>
      </c>
      <c r="B1030" t="s">
        <v>2386</v>
      </c>
      <c r="C1030">
        <v>81011575990</v>
      </c>
      <c r="D1030" t="s">
        <v>3038</v>
      </c>
      <c r="E1030" t="s">
        <v>57</v>
      </c>
      <c r="F1030" t="s">
        <v>889</v>
      </c>
      <c r="G1030">
        <v>1</v>
      </c>
      <c r="H1030" s="14">
        <v>129.99</v>
      </c>
    </row>
    <row r="1031" spans="1:8" x14ac:dyDescent="0.35">
      <c r="A1031" t="s">
        <v>2378</v>
      </c>
      <c r="B1031" t="s">
        <v>2378</v>
      </c>
      <c r="C1031">
        <v>40084821687</v>
      </c>
      <c r="D1031" t="s">
        <v>3039</v>
      </c>
      <c r="E1031" t="s">
        <v>57</v>
      </c>
      <c r="F1031" t="s">
        <v>879</v>
      </c>
      <c r="G1031">
        <v>1</v>
      </c>
      <c r="H1031" s="14">
        <v>129.99</v>
      </c>
    </row>
    <row r="1032" spans="1:8" x14ac:dyDescent="0.35">
      <c r="A1032" t="s">
        <v>2399</v>
      </c>
      <c r="B1032" t="s">
        <v>2399</v>
      </c>
      <c r="C1032">
        <v>19546851246</v>
      </c>
      <c r="D1032" t="s">
        <v>3040</v>
      </c>
      <c r="E1032" t="s">
        <v>57</v>
      </c>
      <c r="F1032" t="s">
        <v>879</v>
      </c>
      <c r="G1032">
        <v>1</v>
      </c>
      <c r="H1032" s="14">
        <v>131.99</v>
      </c>
    </row>
    <row r="1033" spans="1:8" x14ac:dyDescent="0.35">
      <c r="A1033" t="s">
        <v>2410</v>
      </c>
      <c r="B1033" t="s">
        <v>2410</v>
      </c>
      <c r="C1033">
        <v>79891926081</v>
      </c>
      <c r="D1033" t="s">
        <v>3041</v>
      </c>
      <c r="E1033" t="s">
        <v>57</v>
      </c>
      <c r="F1033" t="s">
        <v>879</v>
      </c>
      <c r="G1033">
        <v>1</v>
      </c>
      <c r="H1033" s="14">
        <v>132.99</v>
      </c>
    </row>
    <row r="1034" spans="1:8" x14ac:dyDescent="0.35">
      <c r="A1034" t="s">
        <v>2397</v>
      </c>
      <c r="B1034" t="s">
        <v>2397</v>
      </c>
      <c r="C1034" t="s">
        <v>3042</v>
      </c>
      <c r="D1034" t="s">
        <v>3043</v>
      </c>
      <c r="E1034" t="s">
        <v>57</v>
      </c>
      <c r="F1034" t="s">
        <v>889</v>
      </c>
      <c r="G1034">
        <v>1</v>
      </c>
      <c r="H1034" s="14">
        <v>137.99</v>
      </c>
    </row>
    <row r="1035" spans="1:8" x14ac:dyDescent="0.35">
      <c r="A1035" t="s">
        <v>2395</v>
      </c>
      <c r="B1035" t="s">
        <v>2395</v>
      </c>
      <c r="C1035">
        <v>61701402093</v>
      </c>
      <c r="D1035" t="s">
        <v>2060</v>
      </c>
      <c r="E1035" t="s">
        <v>57</v>
      </c>
      <c r="F1035" t="s">
        <v>889</v>
      </c>
      <c r="G1035">
        <v>2</v>
      </c>
      <c r="H1035" s="14">
        <v>139.97999999999999</v>
      </c>
    </row>
    <row r="1036" spans="1:8" x14ac:dyDescent="0.35">
      <c r="A1036" t="s">
        <v>2395</v>
      </c>
      <c r="B1036" t="s">
        <v>2395</v>
      </c>
      <c r="C1036">
        <v>71705613846</v>
      </c>
      <c r="D1036" t="s">
        <v>2977</v>
      </c>
      <c r="E1036" t="s">
        <v>57</v>
      </c>
      <c r="F1036" t="s">
        <v>879</v>
      </c>
      <c r="G1036">
        <v>2</v>
      </c>
      <c r="H1036" s="14">
        <v>139.97999999999999</v>
      </c>
    </row>
    <row r="1037" spans="1:8" x14ac:dyDescent="0.35">
      <c r="A1037" t="s">
        <v>2414</v>
      </c>
      <c r="B1037" t="s">
        <v>2414</v>
      </c>
      <c r="C1037">
        <v>84029651167</v>
      </c>
      <c r="D1037" t="s">
        <v>3044</v>
      </c>
      <c r="E1037" t="s">
        <v>57</v>
      </c>
      <c r="F1037" t="s">
        <v>879</v>
      </c>
      <c r="G1037">
        <v>1</v>
      </c>
      <c r="H1037" s="14">
        <v>139.99</v>
      </c>
    </row>
    <row r="1038" spans="1:8" x14ac:dyDescent="0.35">
      <c r="A1038" t="s">
        <v>2399</v>
      </c>
      <c r="B1038" t="s">
        <v>2399</v>
      </c>
      <c r="C1038">
        <v>40027716339</v>
      </c>
      <c r="D1038" t="s">
        <v>3045</v>
      </c>
      <c r="E1038" t="s">
        <v>57</v>
      </c>
      <c r="F1038" t="s">
        <v>879</v>
      </c>
      <c r="G1038">
        <v>1</v>
      </c>
      <c r="H1038" s="14">
        <v>139.99</v>
      </c>
    </row>
    <row r="1039" spans="1:8" x14ac:dyDescent="0.35">
      <c r="A1039" t="s">
        <v>2370</v>
      </c>
      <c r="B1039" t="s">
        <v>2370</v>
      </c>
      <c r="C1039">
        <v>19327117367</v>
      </c>
      <c r="D1039" t="s">
        <v>3046</v>
      </c>
      <c r="E1039" t="s">
        <v>57</v>
      </c>
      <c r="F1039" t="s">
        <v>879</v>
      </c>
      <c r="G1039">
        <v>1</v>
      </c>
      <c r="H1039" s="14">
        <v>139.99</v>
      </c>
    </row>
    <row r="1040" spans="1:8" x14ac:dyDescent="0.35">
      <c r="A1040" t="s">
        <v>2399</v>
      </c>
      <c r="B1040" t="s">
        <v>2399</v>
      </c>
      <c r="C1040">
        <v>81002858502</v>
      </c>
      <c r="D1040" t="s">
        <v>3047</v>
      </c>
      <c r="E1040" t="s">
        <v>57</v>
      </c>
      <c r="F1040" t="s">
        <v>879</v>
      </c>
      <c r="G1040">
        <v>1</v>
      </c>
      <c r="H1040" s="14">
        <v>139.99</v>
      </c>
    </row>
    <row r="1041" spans="1:8" x14ac:dyDescent="0.35">
      <c r="A1041" t="s">
        <v>2417</v>
      </c>
      <c r="B1041" t="s">
        <v>2417</v>
      </c>
      <c r="C1041">
        <v>40049312720</v>
      </c>
      <c r="D1041" t="s">
        <v>3048</v>
      </c>
      <c r="E1041" t="s">
        <v>57</v>
      </c>
      <c r="F1041" t="s">
        <v>889</v>
      </c>
      <c r="G1041">
        <v>1</v>
      </c>
      <c r="H1041" s="14">
        <v>139.99</v>
      </c>
    </row>
    <row r="1042" spans="1:8" x14ac:dyDescent="0.35">
      <c r="A1042" t="s">
        <v>2417</v>
      </c>
      <c r="B1042" t="s">
        <v>2417</v>
      </c>
      <c r="C1042" t="s">
        <v>3049</v>
      </c>
      <c r="D1042" t="s">
        <v>3050</v>
      </c>
      <c r="E1042" t="s">
        <v>57</v>
      </c>
      <c r="F1042" t="s">
        <v>879</v>
      </c>
      <c r="G1042">
        <v>1</v>
      </c>
      <c r="H1042" s="14">
        <v>139.99</v>
      </c>
    </row>
    <row r="1043" spans="1:8" x14ac:dyDescent="0.35">
      <c r="A1043" t="s">
        <v>2402</v>
      </c>
      <c r="B1043" t="s">
        <v>2402</v>
      </c>
      <c r="C1043">
        <v>81014067338</v>
      </c>
      <c r="D1043" t="s">
        <v>1082</v>
      </c>
      <c r="E1043" t="s">
        <v>57</v>
      </c>
      <c r="F1043" t="s">
        <v>879</v>
      </c>
      <c r="G1043">
        <v>1</v>
      </c>
      <c r="H1043" s="14">
        <v>149.99</v>
      </c>
    </row>
    <row r="1044" spans="1:8" x14ac:dyDescent="0.35">
      <c r="A1044" t="s">
        <v>2373</v>
      </c>
      <c r="B1044" t="s">
        <v>2373</v>
      </c>
      <c r="C1044">
        <v>65674131255</v>
      </c>
      <c r="D1044" t="s">
        <v>3051</v>
      </c>
      <c r="E1044" t="s">
        <v>57</v>
      </c>
      <c r="F1044" t="s">
        <v>879</v>
      </c>
      <c r="G1044">
        <v>1</v>
      </c>
      <c r="H1044" s="14">
        <v>149.99</v>
      </c>
    </row>
    <row r="1045" spans="1:8" x14ac:dyDescent="0.35">
      <c r="A1045" t="s">
        <v>2378</v>
      </c>
      <c r="B1045" t="s">
        <v>2378</v>
      </c>
      <c r="C1045">
        <v>19289740087</v>
      </c>
      <c r="D1045" t="s">
        <v>3052</v>
      </c>
      <c r="E1045" t="s">
        <v>57</v>
      </c>
      <c r="F1045" t="s">
        <v>879</v>
      </c>
      <c r="G1045">
        <v>1</v>
      </c>
      <c r="H1045" s="14">
        <v>149.99</v>
      </c>
    </row>
    <row r="1046" spans="1:8" x14ac:dyDescent="0.35">
      <c r="A1046" t="s">
        <v>2410</v>
      </c>
      <c r="B1046" t="s">
        <v>2410</v>
      </c>
      <c r="C1046" t="s">
        <v>3053</v>
      </c>
      <c r="D1046" t="s">
        <v>2176</v>
      </c>
      <c r="E1046" t="s">
        <v>57</v>
      </c>
      <c r="F1046" t="s">
        <v>879</v>
      </c>
      <c r="G1046">
        <v>1</v>
      </c>
      <c r="H1046" s="14">
        <v>149.99</v>
      </c>
    </row>
    <row r="1047" spans="1:8" x14ac:dyDescent="0.35">
      <c r="A1047" t="s">
        <v>2404</v>
      </c>
      <c r="B1047" t="s">
        <v>2404</v>
      </c>
      <c r="C1047">
        <v>78890405069</v>
      </c>
      <c r="D1047" t="s">
        <v>3054</v>
      </c>
      <c r="E1047" t="s">
        <v>57</v>
      </c>
      <c r="F1047" t="s">
        <v>889</v>
      </c>
      <c r="G1047">
        <v>1</v>
      </c>
      <c r="H1047" s="14">
        <v>149.99</v>
      </c>
    </row>
    <row r="1048" spans="1:8" x14ac:dyDescent="0.35">
      <c r="A1048" t="s">
        <v>2386</v>
      </c>
      <c r="B1048" t="s">
        <v>2386</v>
      </c>
      <c r="C1048" t="s">
        <v>3055</v>
      </c>
      <c r="D1048" t="s">
        <v>3056</v>
      </c>
      <c r="E1048" t="s">
        <v>57</v>
      </c>
      <c r="F1048" t="s">
        <v>879</v>
      </c>
      <c r="G1048">
        <v>1</v>
      </c>
      <c r="H1048" s="14">
        <v>149.99</v>
      </c>
    </row>
    <row r="1049" spans="1:8" x14ac:dyDescent="0.35">
      <c r="A1049" t="s">
        <v>2381</v>
      </c>
      <c r="B1049" t="s">
        <v>2381</v>
      </c>
      <c r="C1049">
        <v>40039286618</v>
      </c>
      <c r="D1049" t="s">
        <v>3056</v>
      </c>
      <c r="E1049" t="s">
        <v>57</v>
      </c>
      <c r="F1049" t="s">
        <v>879</v>
      </c>
      <c r="G1049">
        <v>1</v>
      </c>
      <c r="H1049" s="14">
        <v>149.99</v>
      </c>
    </row>
    <row r="1050" spans="1:8" x14ac:dyDescent="0.35">
      <c r="A1050" t="s">
        <v>2378</v>
      </c>
      <c r="B1050" t="s">
        <v>2378</v>
      </c>
      <c r="C1050">
        <v>40047402134</v>
      </c>
      <c r="D1050" t="s">
        <v>3057</v>
      </c>
      <c r="E1050" t="s">
        <v>57</v>
      </c>
      <c r="F1050" t="s">
        <v>879</v>
      </c>
      <c r="G1050">
        <v>1</v>
      </c>
      <c r="H1050" s="14">
        <v>149.99</v>
      </c>
    </row>
    <row r="1051" spans="1:8" x14ac:dyDescent="0.35">
      <c r="A1051" t="s">
        <v>2408</v>
      </c>
      <c r="B1051" t="s">
        <v>2408</v>
      </c>
      <c r="C1051">
        <v>81565802735</v>
      </c>
      <c r="D1051" t="s">
        <v>1080</v>
      </c>
      <c r="E1051" t="s">
        <v>57</v>
      </c>
      <c r="F1051" t="s">
        <v>879</v>
      </c>
      <c r="G1051">
        <v>1</v>
      </c>
      <c r="H1051" s="14">
        <v>149.99</v>
      </c>
    </row>
    <row r="1052" spans="1:8" x14ac:dyDescent="0.35">
      <c r="A1052" t="s">
        <v>2414</v>
      </c>
      <c r="B1052" t="s">
        <v>2414</v>
      </c>
      <c r="C1052" t="s">
        <v>3058</v>
      </c>
      <c r="D1052" t="s">
        <v>2199</v>
      </c>
      <c r="E1052" t="s">
        <v>57</v>
      </c>
      <c r="F1052" t="s">
        <v>889</v>
      </c>
      <c r="G1052">
        <v>1</v>
      </c>
      <c r="H1052" s="14">
        <v>152.99</v>
      </c>
    </row>
    <row r="1053" spans="1:8" x14ac:dyDescent="0.35">
      <c r="A1053" t="s">
        <v>2389</v>
      </c>
      <c r="B1053" t="s">
        <v>2389</v>
      </c>
      <c r="C1053">
        <v>40080661836</v>
      </c>
      <c r="D1053" t="s">
        <v>2199</v>
      </c>
      <c r="E1053" t="s">
        <v>57</v>
      </c>
      <c r="F1053" t="s">
        <v>889</v>
      </c>
      <c r="G1053">
        <v>1</v>
      </c>
      <c r="H1053" s="14">
        <v>152.99</v>
      </c>
    </row>
    <row r="1054" spans="1:8" x14ac:dyDescent="0.35">
      <c r="A1054" t="s">
        <v>2378</v>
      </c>
      <c r="B1054" t="s">
        <v>2378</v>
      </c>
      <c r="C1054">
        <v>40018108864</v>
      </c>
      <c r="D1054" t="s">
        <v>3059</v>
      </c>
      <c r="E1054" t="s">
        <v>57</v>
      </c>
      <c r="F1054" t="s">
        <v>879</v>
      </c>
      <c r="G1054">
        <v>1</v>
      </c>
      <c r="H1054" s="14">
        <v>154.99</v>
      </c>
    </row>
    <row r="1055" spans="1:8" x14ac:dyDescent="0.35">
      <c r="A1055" t="s">
        <v>2404</v>
      </c>
      <c r="B1055" t="s">
        <v>2404</v>
      </c>
      <c r="C1055">
        <v>65525885104</v>
      </c>
      <c r="D1055" t="s">
        <v>3060</v>
      </c>
      <c r="E1055" t="s">
        <v>57</v>
      </c>
      <c r="F1055" t="s">
        <v>879</v>
      </c>
      <c r="G1055">
        <v>2</v>
      </c>
      <c r="H1055" s="14">
        <v>159.97999999999999</v>
      </c>
    </row>
    <row r="1056" spans="1:8" x14ac:dyDescent="0.35">
      <c r="A1056" t="s">
        <v>2402</v>
      </c>
      <c r="B1056" t="s">
        <v>2402</v>
      </c>
      <c r="C1056">
        <v>61701401881</v>
      </c>
      <c r="D1056" t="s">
        <v>1103</v>
      </c>
      <c r="E1056" t="s">
        <v>57</v>
      </c>
      <c r="F1056" t="s">
        <v>889</v>
      </c>
      <c r="G1056">
        <v>1</v>
      </c>
      <c r="H1056" s="14">
        <v>159.99</v>
      </c>
    </row>
    <row r="1057" spans="1:8" x14ac:dyDescent="0.35">
      <c r="A1057" t="s">
        <v>2392</v>
      </c>
      <c r="B1057" t="s">
        <v>2392</v>
      </c>
      <c r="C1057">
        <v>19690111984</v>
      </c>
      <c r="D1057" t="s">
        <v>3061</v>
      </c>
      <c r="E1057" t="s">
        <v>57</v>
      </c>
      <c r="F1057" t="s">
        <v>889</v>
      </c>
      <c r="G1057">
        <v>1</v>
      </c>
      <c r="H1057" s="14">
        <v>159.99</v>
      </c>
    </row>
    <row r="1058" spans="1:8" x14ac:dyDescent="0.35">
      <c r="A1058" t="s">
        <v>2395</v>
      </c>
      <c r="B1058" t="s">
        <v>2395</v>
      </c>
      <c r="C1058">
        <v>81002858518</v>
      </c>
      <c r="D1058" t="s">
        <v>1088</v>
      </c>
      <c r="E1058" t="s">
        <v>57</v>
      </c>
      <c r="F1058" t="s">
        <v>879</v>
      </c>
      <c r="G1058">
        <v>1</v>
      </c>
      <c r="H1058" s="14">
        <v>159.99</v>
      </c>
    </row>
    <row r="1059" spans="1:8" x14ac:dyDescent="0.35">
      <c r="A1059" t="s">
        <v>2373</v>
      </c>
      <c r="B1059" t="s">
        <v>2373</v>
      </c>
      <c r="C1059">
        <v>65525886720</v>
      </c>
      <c r="D1059" t="s">
        <v>3062</v>
      </c>
      <c r="E1059" t="s">
        <v>57</v>
      </c>
      <c r="F1059" t="s">
        <v>879</v>
      </c>
      <c r="G1059">
        <v>1</v>
      </c>
      <c r="H1059" s="14">
        <v>159.99</v>
      </c>
    </row>
    <row r="1060" spans="1:8" x14ac:dyDescent="0.35">
      <c r="A1060" t="s">
        <v>2376</v>
      </c>
      <c r="B1060" t="s">
        <v>2376</v>
      </c>
      <c r="C1060">
        <v>63144400494</v>
      </c>
      <c r="D1060" t="s">
        <v>2080</v>
      </c>
      <c r="E1060" t="s">
        <v>57</v>
      </c>
      <c r="F1060" t="s">
        <v>879</v>
      </c>
      <c r="G1060">
        <v>2</v>
      </c>
      <c r="H1060" s="14">
        <v>160</v>
      </c>
    </row>
    <row r="1061" spans="1:8" x14ac:dyDescent="0.35">
      <c r="A1061" t="s">
        <v>2402</v>
      </c>
      <c r="B1061" t="s">
        <v>2402</v>
      </c>
      <c r="C1061">
        <v>40065863572</v>
      </c>
      <c r="D1061" t="s">
        <v>3063</v>
      </c>
      <c r="E1061" t="s">
        <v>57</v>
      </c>
      <c r="F1061" t="s">
        <v>889</v>
      </c>
      <c r="G1061">
        <v>1</v>
      </c>
      <c r="H1061" s="14">
        <v>165.99</v>
      </c>
    </row>
    <row r="1062" spans="1:8" x14ac:dyDescent="0.35">
      <c r="A1062" t="s">
        <v>2389</v>
      </c>
      <c r="B1062" t="s">
        <v>2389</v>
      </c>
      <c r="C1062">
        <v>40046925824</v>
      </c>
      <c r="D1062" t="s">
        <v>3064</v>
      </c>
      <c r="E1062" t="s">
        <v>57</v>
      </c>
      <c r="F1062" t="s">
        <v>879</v>
      </c>
      <c r="G1062">
        <v>1</v>
      </c>
      <c r="H1062" s="14">
        <v>169.99</v>
      </c>
    </row>
    <row r="1063" spans="1:8" x14ac:dyDescent="0.35">
      <c r="A1063" t="s">
        <v>2389</v>
      </c>
      <c r="B1063" t="s">
        <v>2389</v>
      </c>
      <c r="C1063" t="s">
        <v>3065</v>
      </c>
      <c r="D1063" t="s">
        <v>3066</v>
      </c>
      <c r="E1063" t="s">
        <v>57</v>
      </c>
      <c r="F1063" t="s">
        <v>879</v>
      </c>
      <c r="G1063">
        <v>1</v>
      </c>
      <c r="H1063" s="14">
        <v>169.99</v>
      </c>
    </row>
    <row r="1064" spans="1:8" x14ac:dyDescent="0.35">
      <c r="A1064" t="s">
        <v>2373</v>
      </c>
      <c r="B1064" t="s">
        <v>2373</v>
      </c>
      <c r="C1064">
        <v>81565802737</v>
      </c>
      <c r="D1064" t="s">
        <v>2197</v>
      </c>
      <c r="E1064" t="s">
        <v>57</v>
      </c>
      <c r="F1064" t="s">
        <v>879</v>
      </c>
      <c r="G1064">
        <v>1</v>
      </c>
      <c r="H1064" s="14">
        <v>169.99</v>
      </c>
    </row>
    <row r="1065" spans="1:8" x14ac:dyDescent="0.35">
      <c r="A1065" t="s">
        <v>2386</v>
      </c>
      <c r="B1065" t="s">
        <v>2386</v>
      </c>
      <c r="C1065">
        <v>40067981125</v>
      </c>
      <c r="D1065" t="s">
        <v>3067</v>
      </c>
      <c r="E1065" t="s">
        <v>57</v>
      </c>
      <c r="F1065" t="s">
        <v>889</v>
      </c>
      <c r="G1065">
        <v>1</v>
      </c>
      <c r="H1065" s="14">
        <v>169.99</v>
      </c>
    </row>
    <row r="1066" spans="1:8" x14ac:dyDescent="0.35">
      <c r="A1066" t="s">
        <v>2395</v>
      </c>
      <c r="B1066" t="s">
        <v>2395</v>
      </c>
      <c r="C1066" t="s">
        <v>3068</v>
      </c>
      <c r="D1066" t="s">
        <v>2196</v>
      </c>
      <c r="E1066" t="s">
        <v>57</v>
      </c>
      <c r="F1066" t="s">
        <v>889</v>
      </c>
      <c r="G1066">
        <v>1</v>
      </c>
      <c r="H1066" s="14">
        <v>169.99</v>
      </c>
    </row>
    <row r="1067" spans="1:8" x14ac:dyDescent="0.35">
      <c r="A1067" t="s">
        <v>2408</v>
      </c>
      <c r="B1067" t="s">
        <v>2408</v>
      </c>
      <c r="C1067">
        <v>81000286369</v>
      </c>
      <c r="D1067" t="s">
        <v>1095</v>
      </c>
      <c r="E1067" t="s">
        <v>57</v>
      </c>
      <c r="F1067" t="s">
        <v>879</v>
      </c>
      <c r="G1067">
        <v>1</v>
      </c>
      <c r="H1067" s="14">
        <v>169.99</v>
      </c>
    </row>
    <row r="1068" spans="1:8" x14ac:dyDescent="0.35">
      <c r="A1068" t="s">
        <v>2404</v>
      </c>
      <c r="B1068" t="s">
        <v>2404</v>
      </c>
      <c r="C1068" t="s">
        <v>3065</v>
      </c>
      <c r="D1068" t="s">
        <v>3066</v>
      </c>
      <c r="E1068" t="s">
        <v>57</v>
      </c>
      <c r="F1068" t="s">
        <v>879</v>
      </c>
      <c r="G1068">
        <v>1</v>
      </c>
      <c r="H1068" s="14">
        <v>169.99</v>
      </c>
    </row>
    <row r="1069" spans="1:8" x14ac:dyDescent="0.35">
      <c r="A1069" t="s">
        <v>2386</v>
      </c>
      <c r="B1069" t="s">
        <v>2386</v>
      </c>
      <c r="C1069">
        <v>81000286369</v>
      </c>
      <c r="D1069" t="s">
        <v>1095</v>
      </c>
      <c r="E1069" t="s">
        <v>57</v>
      </c>
      <c r="F1069" t="s">
        <v>879</v>
      </c>
      <c r="G1069">
        <v>1</v>
      </c>
      <c r="H1069" s="14">
        <v>169.99</v>
      </c>
    </row>
    <row r="1070" spans="1:8" x14ac:dyDescent="0.35">
      <c r="A1070" t="s">
        <v>2402</v>
      </c>
      <c r="B1070" t="s">
        <v>2402</v>
      </c>
      <c r="C1070" t="s">
        <v>3068</v>
      </c>
      <c r="D1070" t="s">
        <v>2196</v>
      </c>
      <c r="E1070" t="s">
        <v>57</v>
      </c>
      <c r="F1070" t="s">
        <v>889</v>
      </c>
      <c r="G1070">
        <v>1</v>
      </c>
      <c r="H1070" s="14">
        <v>169.99</v>
      </c>
    </row>
    <row r="1071" spans="1:8" x14ac:dyDescent="0.35">
      <c r="A1071" t="s">
        <v>2404</v>
      </c>
      <c r="B1071" t="s">
        <v>2404</v>
      </c>
      <c r="C1071" t="s">
        <v>3069</v>
      </c>
      <c r="D1071" t="s">
        <v>3070</v>
      </c>
      <c r="E1071" t="s">
        <v>57</v>
      </c>
      <c r="F1071" t="s">
        <v>879</v>
      </c>
      <c r="G1071">
        <v>1</v>
      </c>
      <c r="H1071" s="14">
        <v>169.99</v>
      </c>
    </row>
    <row r="1072" spans="1:8" x14ac:dyDescent="0.35">
      <c r="A1072" t="s">
        <v>2395</v>
      </c>
      <c r="B1072" t="s">
        <v>2395</v>
      </c>
      <c r="C1072">
        <v>88591174369</v>
      </c>
      <c r="D1072" t="s">
        <v>1096</v>
      </c>
      <c r="E1072" t="s">
        <v>57</v>
      </c>
      <c r="F1072" t="s">
        <v>879</v>
      </c>
      <c r="G1072">
        <v>1</v>
      </c>
      <c r="H1072" s="14">
        <v>169.99</v>
      </c>
    </row>
    <row r="1073" spans="1:8" x14ac:dyDescent="0.35">
      <c r="A1073" t="s">
        <v>2392</v>
      </c>
      <c r="B1073" t="s">
        <v>2392</v>
      </c>
      <c r="C1073">
        <v>40079372693</v>
      </c>
      <c r="D1073" t="s">
        <v>3071</v>
      </c>
      <c r="E1073" t="s">
        <v>57</v>
      </c>
      <c r="F1073" t="s">
        <v>889</v>
      </c>
      <c r="G1073">
        <v>1</v>
      </c>
      <c r="H1073" s="14">
        <v>172.99</v>
      </c>
    </row>
    <row r="1074" spans="1:8" x14ac:dyDescent="0.35">
      <c r="A1074" t="s">
        <v>2376</v>
      </c>
      <c r="B1074" t="s">
        <v>2376</v>
      </c>
      <c r="C1074">
        <v>81009093377</v>
      </c>
      <c r="D1074" t="s">
        <v>3072</v>
      </c>
      <c r="E1074" t="s">
        <v>57</v>
      </c>
      <c r="F1074" t="s">
        <v>879</v>
      </c>
      <c r="G1074">
        <v>1</v>
      </c>
      <c r="H1074" s="14">
        <v>174.99</v>
      </c>
    </row>
    <row r="1075" spans="1:8" x14ac:dyDescent="0.35">
      <c r="A1075" t="s">
        <v>2399</v>
      </c>
      <c r="B1075" t="s">
        <v>2399</v>
      </c>
      <c r="C1075">
        <v>64247210102</v>
      </c>
      <c r="D1075" t="s">
        <v>3073</v>
      </c>
      <c r="E1075" t="s">
        <v>57</v>
      </c>
      <c r="F1075" t="s">
        <v>889</v>
      </c>
      <c r="G1075">
        <v>2</v>
      </c>
      <c r="H1075" s="14">
        <v>175.98</v>
      </c>
    </row>
    <row r="1076" spans="1:8" x14ac:dyDescent="0.35">
      <c r="A1076" t="s">
        <v>2392</v>
      </c>
      <c r="B1076" t="s">
        <v>2392</v>
      </c>
      <c r="C1076">
        <v>61124735598</v>
      </c>
      <c r="D1076" t="s">
        <v>1102</v>
      </c>
      <c r="E1076" t="s">
        <v>57</v>
      </c>
      <c r="F1076" t="s">
        <v>879</v>
      </c>
      <c r="G1076">
        <v>1</v>
      </c>
      <c r="H1076" s="14">
        <v>179.99</v>
      </c>
    </row>
    <row r="1077" spans="1:8" x14ac:dyDescent="0.35">
      <c r="A1077" t="s">
        <v>2384</v>
      </c>
      <c r="B1077" t="s">
        <v>2384</v>
      </c>
      <c r="C1077">
        <v>78890402531</v>
      </c>
      <c r="D1077" t="s">
        <v>3074</v>
      </c>
      <c r="E1077" t="s">
        <v>57</v>
      </c>
      <c r="F1077" t="s">
        <v>889</v>
      </c>
      <c r="G1077">
        <v>1</v>
      </c>
      <c r="H1077" s="14">
        <v>179.99</v>
      </c>
    </row>
    <row r="1078" spans="1:8" x14ac:dyDescent="0.35">
      <c r="A1078" t="s">
        <v>2410</v>
      </c>
      <c r="B1078" t="s">
        <v>2410</v>
      </c>
      <c r="C1078" t="s">
        <v>3075</v>
      </c>
      <c r="D1078" t="s">
        <v>3076</v>
      </c>
      <c r="E1078" t="s">
        <v>57</v>
      </c>
      <c r="F1078" t="s">
        <v>879</v>
      </c>
      <c r="G1078">
        <v>1</v>
      </c>
      <c r="H1078" s="14">
        <v>179.99</v>
      </c>
    </row>
    <row r="1079" spans="1:8" x14ac:dyDescent="0.35">
      <c r="A1079" t="s">
        <v>2384</v>
      </c>
      <c r="B1079" t="s">
        <v>2384</v>
      </c>
      <c r="C1079">
        <v>61124735598</v>
      </c>
      <c r="D1079" t="s">
        <v>1102</v>
      </c>
      <c r="E1079" t="s">
        <v>57</v>
      </c>
      <c r="F1079" t="s">
        <v>879</v>
      </c>
      <c r="G1079">
        <v>1</v>
      </c>
      <c r="H1079" s="14">
        <v>179.99</v>
      </c>
    </row>
    <row r="1080" spans="1:8" x14ac:dyDescent="0.35">
      <c r="A1080" t="s">
        <v>2397</v>
      </c>
      <c r="B1080" t="s">
        <v>2397</v>
      </c>
      <c r="C1080">
        <v>61124735598</v>
      </c>
      <c r="D1080" t="s">
        <v>1102</v>
      </c>
      <c r="E1080" t="s">
        <v>57</v>
      </c>
      <c r="F1080" t="s">
        <v>879</v>
      </c>
      <c r="G1080">
        <v>1</v>
      </c>
      <c r="H1080" s="14">
        <v>179.99</v>
      </c>
    </row>
    <row r="1081" spans="1:8" x14ac:dyDescent="0.35">
      <c r="A1081" t="s">
        <v>2404</v>
      </c>
      <c r="B1081" t="s">
        <v>2404</v>
      </c>
      <c r="C1081">
        <v>697040320198</v>
      </c>
      <c r="D1081" t="s">
        <v>3077</v>
      </c>
      <c r="E1081" t="s">
        <v>57</v>
      </c>
      <c r="F1081" t="s">
        <v>879</v>
      </c>
      <c r="G1081">
        <v>1</v>
      </c>
      <c r="H1081" s="14">
        <v>179.99</v>
      </c>
    </row>
    <row r="1082" spans="1:8" x14ac:dyDescent="0.35">
      <c r="A1082" t="s">
        <v>2386</v>
      </c>
      <c r="B1082" t="s">
        <v>2386</v>
      </c>
      <c r="C1082" t="s">
        <v>3078</v>
      </c>
      <c r="D1082" t="s">
        <v>3079</v>
      </c>
      <c r="E1082" t="s">
        <v>57</v>
      </c>
      <c r="F1082" t="s">
        <v>879</v>
      </c>
      <c r="G1082">
        <v>1</v>
      </c>
      <c r="H1082" s="14">
        <v>179.99</v>
      </c>
    </row>
    <row r="1083" spans="1:8" x14ac:dyDescent="0.35">
      <c r="A1083" t="s">
        <v>2386</v>
      </c>
      <c r="B1083" t="s">
        <v>2386</v>
      </c>
      <c r="C1083">
        <v>61124735598</v>
      </c>
      <c r="D1083" t="s">
        <v>1102</v>
      </c>
      <c r="E1083" t="s">
        <v>57</v>
      </c>
      <c r="F1083" t="s">
        <v>879</v>
      </c>
      <c r="G1083">
        <v>1</v>
      </c>
      <c r="H1083" s="14">
        <v>179.99</v>
      </c>
    </row>
    <row r="1084" spans="1:8" x14ac:dyDescent="0.35">
      <c r="A1084" t="s">
        <v>2399</v>
      </c>
      <c r="B1084" t="s">
        <v>2399</v>
      </c>
      <c r="C1084">
        <v>63189970080</v>
      </c>
      <c r="D1084" t="s">
        <v>3080</v>
      </c>
      <c r="E1084" t="s">
        <v>57</v>
      </c>
      <c r="F1084" t="s">
        <v>879</v>
      </c>
      <c r="G1084">
        <v>1</v>
      </c>
      <c r="H1084" s="14">
        <v>179.99</v>
      </c>
    </row>
    <row r="1085" spans="1:8" x14ac:dyDescent="0.35">
      <c r="A1085" t="s">
        <v>2386</v>
      </c>
      <c r="B1085" t="s">
        <v>2386</v>
      </c>
      <c r="C1085">
        <v>81005545269</v>
      </c>
      <c r="D1085" t="s">
        <v>2202</v>
      </c>
      <c r="E1085" t="s">
        <v>57</v>
      </c>
      <c r="F1085" t="s">
        <v>879</v>
      </c>
      <c r="G1085">
        <v>1</v>
      </c>
      <c r="H1085" s="14">
        <v>179.99</v>
      </c>
    </row>
    <row r="1086" spans="1:8" x14ac:dyDescent="0.35">
      <c r="A1086" t="s">
        <v>2370</v>
      </c>
      <c r="B1086" t="s">
        <v>2370</v>
      </c>
      <c r="C1086">
        <v>40018916014</v>
      </c>
      <c r="D1086" t="s">
        <v>3081</v>
      </c>
      <c r="E1086" t="s">
        <v>57</v>
      </c>
      <c r="F1086" t="s">
        <v>879</v>
      </c>
      <c r="G1086">
        <v>1</v>
      </c>
      <c r="H1086" s="14">
        <v>184.99</v>
      </c>
    </row>
    <row r="1087" spans="1:8" x14ac:dyDescent="0.35">
      <c r="A1087" t="s">
        <v>2389</v>
      </c>
      <c r="B1087" t="s">
        <v>2389</v>
      </c>
      <c r="C1087" t="s">
        <v>3082</v>
      </c>
      <c r="D1087" t="s">
        <v>1110</v>
      </c>
      <c r="E1087" t="s">
        <v>57</v>
      </c>
      <c r="F1087" t="s">
        <v>879</v>
      </c>
      <c r="G1087">
        <v>1</v>
      </c>
      <c r="H1087" s="14">
        <v>189.99</v>
      </c>
    </row>
    <row r="1088" spans="1:8" x14ac:dyDescent="0.35">
      <c r="A1088" t="s">
        <v>2378</v>
      </c>
      <c r="B1088" t="s">
        <v>2378</v>
      </c>
      <c r="C1088">
        <v>19289745960</v>
      </c>
      <c r="D1088" t="s">
        <v>3083</v>
      </c>
      <c r="E1088" t="s">
        <v>57</v>
      </c>
      <c r="F1088" t="s">
        <v>879</v>
      </c>
      <c r="G1088">
        <v>1</v>
      </c>
      <c r="H1088" s="14">
        <v>189.99</v>
      </c>
    </row>
    <row r="1089" spans="1:8" x14ac:dyDescent="0.35">
      <c r="A1089" t="s">
        <v>2399</v>
      </c>
      <c r="B1089" t="s">
        <v>2399</v>
      </c>
      <c r="C1089">
        <v>61701487514</v>
      </c>
      <c r="D1089" t="s">
        <v>3084</v>
      </c>
      <c r="E1089" t="s">
        <v>57</v>
      </c>
      <c r="F1089" t="s">
        <v>889</v>
      </c>
      <c r="G1089">
        <v>1</v>
      </c>
      <c r="H1089" s="14">
        <v>191.99</v>
      </c>
    </row>
    <row r="1090" spans="1:8" x14ac:dyDescent="0.35">
      <c r="A1090" t="s">
        <v>2404</v>
      </c>
      <c r="B1090" t="s">
        <v>2404</v>
      </c>
      <c r="C1090">
        <v>40050373548</v>
      </c>
      <c r="D1090" t="s">
        <v>3085</v>
      </c>
      <c r="E1090" t="s">
        <v>57</v>
      </c>
      <c r="F1090" t="s">
        <v>889</v>
      </c>
      <c r="G1090">
        <v>1</v>
      </c>
      <c r="H1090" s="14">
        <v>194.99</v>
      </c>
    </row>
    <row r="1091" spans="1:8" x14ac:dyDescent="0.35">
      <c r="A1091" t="s">
        <v>2397</v>
      </c>
      <c r="B1091" t="s">
        <v>2397</v>
      </c>
      <c r="C1091">
        <v>62235656466</v>
      </c>
      <c r="D1091" t="s">
        <v>3086</v>
      </c>
      <c r="E1091" t="s">
        <v>57</v>
      </c>
      <c r="F1091" t="s">
        <v>879</v>
      </c>
      <c r="G1091">
        <v>1</v>
      </c>
      <c r="H1091" s="14">
        <v>199</v>
      </c>
    </row>
    <row r="1092" spans="1:8" x14ac:dyDescent="0.35">
      <c r="A1092" t="s">
        <v>2408</v>
      </c>
      <c r="B1092" t="s">
        <v>2408</v>
      </c>
      <c r="C1092">
        <v>65525886602</v>
      </c>
      <c r="D1092" t="s">
        <v>3087</v>
      </c>
      <c r="E1092" t="s">
        <v>57</v>
      </c>
      <c r="F1092" t="s">
        <v>879</v>
      </c>
      <c r="G1092">
        <v>2</v>
      </c>
      <c r="H1092" s="14">
        <v>199.98</v>
      </c>
    </row>
    <row r="1093" spans="1:8" x14ac:dyDescent="0.35">
      <c r="A1093" t="s">
        <v>2410</v>
      </c>
      <c r="B1093" t="s">
        <v>2410</v>
      </c>
      <c r="C1093">
        <v>40064067548</v>
      </c>
      <c r="D1093" t="s">
        <v>3088</v>
      </c>
      <c r="E1093" t="s">
        <v>57</v>
      </c>
      <c r="F1093" t="s">
        <v>879</v>
      </c>
      <c r="G1093">
        <v>2</v>
      </c>
      <c r="H1093" s="14">
        <v>199.98</v>
      </c>
    </row>
    <row r="1094" spans="1:8" x14ac:dyDescent="0.35">
      <c r="A1094" t="s">
        <v>2410</v>
      </c>
      <c r="B1094" t="s">
        <v>2410</v>
      </c>
      <c r="C1094" t="s">
        <v>1118</v>
      </c>
      <c r="D1094" t="s">
        <v>1117</v>
      </c>
      <c r="E1094" t="s">
        <v>57</v>
      </c>
      <c r="F1094" t="s">
        <v>879</v>
      </c>
      <c r="G1094">
        <v>1</v>
      </c>
      <c r="H1094" s="14">
        <v>199.99</v>
      </c>
    </row>
    <row r="1095" spans="1:8" x14ac:dyDescent="0.35">
      <c r="A1095" t="s">
        <v>2373</v>
      </c>
      <c r="B1095" t="s">
        <v>2373</v>
      </c>
      <c r="C1095">
        <v>40077571790</v>
      </c>
      <c r="D1095" t="s">
        <v>2220</v>
      </c>
      <c r="E1095" t="s">
        <v>57</v>
      </c>
      <c r="F1095" t="s">
        <v>879</v>
      </c>
      <c r="G1095">
        <v>1</v>
      </c>
      <c r="H1095" s="14">
        <v>199.99</v>
      </c>
    </row>
    <row r="1096" spans="1:8" x14ac:dyDescent="0.35">
      <c r="A1096" t="s">
        <v>2412</v>
      </c>
      <c r="B1096" t="s">
        <v>2412</v>
      </c>
      <c r="C1096">
        <v>84249115859</v>
      </c>
      <c r="D1096" t="s">
        <v>3089</v>
      </c>
      <c r="E1096" t="s">
        <v>57</v>
      </c>
      <c r="F1096" t="s">
        <v>889</v>
      </c>
      <c r="G1096">
        <v>1</v>
      </c>
      <c r="H1096" s="14">
        <v>199.99</v>
      </c>
    </row>
    <row r="1097" spans="1:8" x14ac:dyDescent="0.35">
      <c r="A1097" t="s">
        <v>2414</v>
      </c>
      <c r="B1097" t="s">
        <v>2414</v>
      </c>
      <c r="C1097" t="s">
        <v>3090</v>
      </c>
      <c r="D1097" t="s">
        <v>3091</v>
      </c>
      <c r="E1097" t="s">
        <v>57</v>
      </c>
      <c r="F1097" t="s">
        <v>889</v>
      </c>
      <c r="G1097">
        <v>1</v>
      </c>
      <c r="H1097" s="14">
        <v>199.99</v>
      </c>
    </row>
    <row r="1098" spans="1:8" x14ac:dyDescent="0.35">
      <c r="A1098" t="s">
        <v>2397</v>
      </c>
      <c r="B1098" t="s">
        <v>2397</v>
      </c>
      <c r="C1098">
        <v>40092064205</v>
      </c>
      <c r="D1098" t="s">
        <v>1117</v>
      </c>
      <c r="E1098" t="s">
        <v>57</v>
      </c>
      <c r="F1098" t="s">
        <v>879</v>
      </c>
      <c r="G1098">
        <v>1</v>
      </c>
      <c r="H1098" s="14">
        <v>199.99</v>
      </c>
    </row>
    <row r="1099" spans="1:8" x14ac:dyDescent="0.35">
      <c r="A1099" t="s">
        <v>2402</v>
      </c>
      <c r="B1099" t="s">
        <v>2402</v>
      </c>
      <c r="C1099">
        <v>72035404867</v>
      </c>
      <c r="D1099" t="s">
        <v>3092</v>
      </c>
      <c r="E1099" t="s">
        <v>57</v>
      </c>
      <c r="F1099" t="s">
        <v>879</v>
      </c>
      <c r="G1099">
        <v>1</v>
      </c>
      <c r="H1099" s="14">
        <v>199.99</v>
      </c>
    </row>
    <row r="1100" spans="1:8" x14ac:dyDescent="0.35">
      <c r="A1100" t="s">
        <v>2373</v>
      </c>
      <c r="B1100" t="s">
        <v>2373</v>
      </c>
      <c r="C1100" t="s">
        <v>3093</v>
      </c>
      <c r="D1100" t="s">
        <v>3094</v>
      </c>
      <c r="E1100" t="s">
        <v>57</v>
      </c>
      <c r="F1100" t="s">
        <v>879</v>
      </c>
      <c r="G1100">
        <v>1</v>
      </c>
      <c r="H1100" s="14">
        <v>204.99</v>
      </c>
    </row>
    <row r="1101" spans="1:8" x14ac:dyDescent="0.35">
      <c r="A1101" t="s">
        <v>2381</v>
      </c>
      <c r="B1101" t="s">
        <v>2381</v>
      </c>
      <c r="C1101">
        <v>40073886650</v>
      </c>
      <c r="D1101" t="s">
        <v>1103</v>
      </c>
      <c r="E1101" t="s">
        <v>57</v>
      </c>
      <c r="F1101" t="s">
        <v>889</v>
      </c>
      <c r="G1101">
        <v>1</v>
      </c>
      <c r="H1101" s="14">
        <v>209.99</v>
      </c>
    </row>
    <row r="1102" spans="1:8" x14ac:dyDescent="0.35">
      <c r="A1102" t="s">
        <v>2389</v>
      </c>
      <c r="B1102" t="s">
        <v>2389</v>
      </c>
      <c r="C1102">
        <v>61701401871</v>
      </c>
      <c r="D1102" t="s">
        <v>1103</v>
      </c>
      <c r="E1102" t="s">
        <v>57</v>
      </c>
      <c r="F1102" t="s">
        <v>889</v>
      </c>
      <c r="G1102">
        <v>1</v>
      </c>
      <c r="H1102" s="14">
        <v>209.99</v>
      </c>
    </row>
    <row r="1103" spans="1:8" x14ac:dyDescent="0.35">
      <c r="A1103" t="s">
        <v>2395</v>
      </c>
      <c r="B1103" t="s">
        <v>2395</v>
      </c>
      <c r="C1103">
        <v>61124739612</v>
      </c>
      <c r="D1103" t="s">
        <v>2228</v>
      </c>
      <c r="E1103" t="s">
        <v>57</v>
      </c>
      <c r="F1103" t="s">
        <v>879</v>
      </c>
      <c r="G1103">
        <v>1</v>
      </c>
      <c r="H1103" s="14">
        <v>209.99</v>
      </c>
    </row>
    <row r="1104" spans="1:8" x14ac:dyDescent="0.35">
      <c r="A1104" t="s">
        <v>2417</v>
      </c>
      <c r="B1104" t="s">
        <v>2417</v>
      </c>
      <c r="C1104">
        <v>61124739612</v>
      </c>
      <c r="D1104" t="s">
        <v>2228</v>
      </c>
      <c r="E1104" t="s">
        <v>57</v>
      </c>
      <c r="F1104" t="s">
        <v>879</v>
      </c>
      <c r="G1104">
        <v>1</v>
      </c>
      <c r="H1104" s="14">
        <v>209.99</v>
      </c>
    </row>
    <row r="1105" spans="1:8" x14ac:dyDescent="0.35">
      <c r="A1105" t="s">
        <v>2378</v>
      </c>
      <c r="B1105" t="s">
        <v>2378</v>
      </c>
      <c r="C1105">
        <v>81742701294</v>
      </c>
      <c r="D1105" t="s">
        <v>3095</v>
      </c>
      <c r="E1105" t="s">
        <v>57</v>
      </c>
      <c r="F1105" t="s">
        <v>879</v>
      </c>
      <c r="G1105">
        <v>1</v>
      </c>
      <c r="H1105" s="14">
        <v>209.99</v>
      </c>
    </row>
    <row r="1106" spans="1:8" x14ac:dyDescent="0.35">
      <c r="A1106" t="s">
        <v>2402</v>
      </c>
      <c r="B1106" t="s">
        <v>2402</v>
      </c>
      <c r="C1106">
        <v>73174215508</v>
      </c>
      <c r="D1106" t="s">
        <v>3096</v>
      </c>
      <c r="E1106" t="s">
        <v>57</v>
      </c>
      <c r="F1106" t="s">
        <v>879</v>
      </c>
      <c r="G1106">
        <v>1</v>
      </c>
      <c r="H1106" s="14">
        <v>209.99</v>
      </c>
    </row>
    <row r="1107" spans="1:8" x14ac:dyDescent="0.35">
      <c r="A1107" t="s">
        <v>2392</v>
      </c>
      <c r="B1107" t="s">
        <v>2392</v>
      </c>
      <c r="C1107">
        <v>88599114886</v>
      </c>
      <c r="D1107" t="s">
        <v>3097</v>
      </c>
      <c r="E1107" t="s">
        <v>57</v>
      </c>
      <c r="F1107" t="s">
        <v>879</v>
      </c>
      <c r="G1107">
        <v>1</v>
      </c>
      <c r="H1107" s="14">
        <v>212.99</v>
      </c>
    </row>
    <row r="1108" spans="1:8" x14ac:dyDescent="0.35">
      <c r="A1108" t="s">
        <v>2384</v>
      </c>
      <c r="B1108" t="s">
        <v>2384</v>
      </c>
      <c r="C1108">
        <v>81032503273</v>
      </c>
      <c r="D1108" t="s">
        <v>3098</v>
      </c>
      <c r="E1108" t="s">
        <v>57</v>
      </c>
      <c r="F1108" t="s">
        <v>879</v>
      </c>
      <c r="G1108">
        <v>2</v>
      </c>
      <c r="H1108" s="14">
        <v>219.98</v>
      </c>
    </row>
    <row r="1109" spans="1:8" x14ac:dyDescent="0.35">
      <c r="A1109" t="s">
        <v>2402</v>
      </c>
      <c r="B1109" t="s">
        <v>2402</v>
      </c>
      <c r="C1109">
        <v>61701401872</v>
      </c>
      <c r="D1109" t="s">
        <v>1103</v>
      </c>
      <c r="E1109" t="s">
        <v>57</v>
      </c>
      <c r="F1109" t="s">
        <v>889</v>
      </c>
      <c r="G1109">
        <v>1</v>
      </c>
      <c r="H1109" s="14">
        <v>229.99</v>
      </c>
    </row>
    <row r="1110" spans="1:8" x14ac:dyDescent="0.35">
      <c r="A1110" t="s">
        <v>2386</v>
      </c>
      <c r="B1110" t="s">
        <v>2386</v>
      </c>
      <c r="C1110" t="s">
        <v>3099</v>
      </c>
      <c r="D1110" t="s">
        <v>1133</v>
      </c>
      <c r="E1110" t="s">
        <v>57</v>
      </c>
      <c r="F1110" t="s">
        <v>879</v>
      </c>
      <c r="G1110">
        <v>1</v>
      </c>
      <c r="H1110" s="14">
        <v>229.99</v>
      </c>
    </row>
    <row r="1111" spans="1:8" x14ac:dyDescent="0.35">
      <c r="A1111" t="s">
        <v>2384</v>
      </c>
      <c r="B1111" t="s">
        <v>2384</v>
      </c>
      <c r="C1111">
        <v>61701401613</v>
      </c>
      <c r="D1111" t="s">
        <v>1131</v>
      </c>
      <c r="E1111" t="s">
        <v>57</v>
      </c>
      <c r="F1111" t="s">
        <v>889</v>
      </c>
      <c r="G1111">
        <v>1</v>
      </c>
      <c r="H1111" s="14">
        <v>229.99</v>
      </c>
    </row>
    <row r="1112" spans="1:8" x14ac:dyDescent="0.35">
      <c r="A1112" t="s">
        <v>2381</v>
      </c>
      <c r="B1112" t="s">
        <v>2381</v>
      </c>
      <c r="C1112" t="s">
        <v>3099</v>
      </c>
      <c r="D1112" t="s">
        <v>1133</v>
      </c>
      <c r="E1112" t="s">
        <v>57</v>
      </c>
      <c r="F1112" t="s">
        <v>879</v>
      </c>
      <c r="G1112">
        <v>1</v>
      </c>
      <c r="H1112" s="14">
        <v>229.99</v>
      </c>
    </row>
    <row r="1113" spans="1:8" x14ac:dyDescent="0.35">
      <c r="A1113" t="s">
        <v>2395</v>
      </c>
      <c r="B1113" t="s">
        <v>2395</v>
      </c>
      <c r="C1113">
        <v>61701401872</v>
      </c>
      <c r="D1113" t="s">
        <v>1103</v>
      </c>
      <c r="E1113" t="s">
        <v>57</v>
      </c>
      <c r="F1113" t="s">
        <v>889</v>
      </c>
      <c r="G1113">
        <v>1</v>
      </c>
      <c r="H1113" s="14">
        <v>229.99</v>
      </c>
    </row>
    <row r="1114" spans="1:8" x14ac:dyDescent="0.35">
      <c r="A1114" t="s">
        <v>2381</v>
      </c>
      <c r="B1114" t="s">
        <v>2381</v>
      </c>
      <c r="C1114" t="s">
        <v>1132</v>
      </c>
      <c r="D1114" t="s">
        <v>1133</v>
      </c>
      <c r="E1114" t="s">
        <v>57</v>
      </c>
      <c r="F1114" t="s">
        <v>879</v>
      </c>
      <c r="G1114">
        <v>1</v>
      </c>
      <c r="H1114" s="14">
        <v>229.99</v>
      </c>
    </row>
    <row r="1115" spans="1:8" x14ac:dyDescent="0.35">
      <c r="A1115" t="s">
        <v>2392</v>
      </c>
      <c r="B1115" t="s">
        <v>2392</v>
      </c>
      <c r="C1115">
        <v>61701402129</v>
      </c>
      <c r="D1115" t="s">
        <v>1131</v>
      </c>
      <c r="E1115" t="s">
        <v>57</v>
      </c>
      <c r="F1115" t="s">
        <v>889</v>
      </c>
      <c r="G1115">
        <v>1</v>
      </c>
      <c r="H1115" s="14">
        <v>229.99</v>
      </c>
    </row>
    <row r="1116" spans="1:8" x14ac:dyDescent="0.35">
      <c r="A1116" t="s">
        <v>2404</v>
      </c>
      <c r="B1116" t="s">
        <v>2404</v>
      </c>
      <c r="C1116">
        <v>61701401609</v>
      </c>
      <c r="D1116" t="s">
        <v>1131</v>
      </c>
      <c r="E1116" t="s">
        <v>57</v>
      </c>
      <c r="F1116" t="s">
        <v>889</v>
      </c>
      <c r="G1116">
        <v>1</v>
      </c>
      <c r="H1116" s="14">
        <v>229.99</v>
      </c>
    </row>
    <row r="1117" spans="1:8" x14ac:dyDescent="0.35">
      <c r="A1117" t="s">
        <v>2402</v>
      </c>
      <c r="B1117" t="s">
        <v>2402</v>
      </c>
      <c r="C1117">
        <v>61701493021</v>
      </c>
      <c r="D1117" t="s">
        <v>1131</v>
      </c>
      <c r="E1117" t="s">
        <v>57</v>
      </c>
      <c r="F1117" t="s">
        <v>889</v>
      </c>
      <c r="G1117">
        <v>1</v>
      </c>
      <c r="H1117" s="14">
        <v>229.99</v>
      </c>
    </row>
    <row r="1118" spans="1:8" x14ac:dyDescent="0.35">
      <c r="A1118" t="s">
        <v>2408</v>
      </c>
      <c r="B1118" t="s">
        <v>2408</v>
      </c>
      <c r="C1118">
        <v>61701401609</v>
      </c>
      <c r="D1118" t="s">
        <v>1131</v>
      </c>
      <c r="E1118" t="s">
        <v>57</v>
      </c>
      <c r="F1118" t="s">
        <v>889</v>
      </c>
      <c r="G1118">
        <v>1</v>
      </c>
      <c r="H1118" s="14">
        <v>229.99</v>
      </c>
    </row>
    <row r="1119" spans="1:8" x14ac:dyDescent="0.35">
      <c r="A1119" t="s">
        <v>2406</v>
      </c>
      <c r="B1119" t="s">
        <v>2406</v>
      </c>
      <c r="C1119">
        <v>65674151640</v>
      </c>
      <c r="D1119" t="s">
        <v>3100</v>
      </c>
      <c r="E1119" t="s">
        <v>57</v>
      </c>
      <c r="F1119" t="s">
        <v>879</v>
      </c>
      <c r="G1119">
        <v>2</v>
      </c>
      <c r="H1119" s="14">
        <v>239.98</v>
      </c>
    </row>
    <row r="1120" spans="1:8" x14ac:dyDescent="0.35">
      <c r="A1120" t="s">
        <v>2406</v>
      </c>
      <c r="B1120" t="s">
        <v>2406</v>
      </c>
      <c r="C1120">
        <v>40085775541</v>
      </c>
      <c r="D1120" t="s">
        <v>998</v>
      </c>
      <c r="E1120" t="s">
        <v>57</v>
      </c>
      <c r="F1120" t="s">
        <v>889</v>
      </c>
      <c r="G1120">
        <v>2</v>
      </c>
      <c r="H1120" s="14">
        <v>239.98</v>
      </c>
    </row>
    <row r="1121" spans="1:8" x14ac:dyDescent="0.35">
      <c r="A1121" t="s">
        <v>2404</v>
      </c>
      <c r="B1121" t="s">
        <v>2404</v>
      </c>
      <c r="C1121">
        <v>19690130955</v>
      </c>
      <c r="D1121" t="s">
        <v>3101</v>
      </c>
      <c r="E1121" t="s">
        <v>57</v>
      </c>
      <c r="F1121" t="s">
        <v>889</v>
      </c>
      <c r="G1121">
        <v>1</v>
      </c>
      <c r="H1121" s="14">
        <v>239.99</v>
      </c>
    </row>
    <row r="1122" spans="1:8" x14ac:dyDescent="0.35">
      <c r="A1122" t="s">
        <v>2410</v>
      </c>
      <c r="B1122" t="s">
        <v>2410</v>
      </c>
      <c r="C1122">
        <v>61124740301</v>
      </c>
      <c r="D1122" t="s">
        <v>2249</v>
      </c>
      <c r="E1122" t="s">
        <v>57</v>
      </c>
      <c r="F1122" t="s">
        <v>879</v>
      </c>
      <c r="G1122">
        <v>1</v>
      </c>
      <c r="H1122" s="14">
        <v>239.99</v>
      </c>
    </row>
    <row r="1123" spans="1:8" x14ac:dyDescent="0.35">
      <c r="A1123" t="s">
        <v>2414</v>
      </c>
      <c r="B1123" t="s">
        <v>2414</v>
      </c>
      <c r="C1123">
        <v>19916509494</v>
      </c>
      <c r="D1123" t="s">
        <v>3102</v>
      </c>
      <c r="E1123" t="s">
        <v>57</v>
      </c>
      <c r="F1123" t="s">
        <v>889</v>
      </c>
      <c r="G1123">
        <v>1</v>
      </c>
      <c r="H1123" s="14">
        <v>239.99</v>
      </c>
    </row>
    <row r="1124" spans="1:8" x14ac:dyDescent="0.35">
      <c r="A1124" t="s">
        <v>2399</v>
      </c>
      <c r="B1124" t="s">
        <v>2399</v>
      </c>
      <c r="C1124">
        <v>71705613192</v>
      </c>
      <c r="D1124" t="s">
        <v>3103</v>
      </c>
      <c r="E1124" t="s">
        <v>57</v>
      </c>
      <c r="F1124" t="s">
        <v>879</v>
      </c>
      <c r="G1124">
        <v>1</v>
      </c>
      <c r="H1124" s="14">
        <v>244.99</v>
      </c>
    </row>
    <row r="1125" spans="1:8" x14ac:dyDescent="0.35">
      <c r="A1125" t="s">
        <v>2414</v>
      </c>
      <c r="B1125" t="s">
        <v>2414</v>
      </c>
      <c r="C1125" t="s">
        <v>3104</v>
      </c>
      <c r="D1125" t="s">
        <v>3105</v>
      </c>
      <c r="E1125" t="s">
        <v>57</v>
      </c>
      <c r="F1125" t="s">
        <v>879</v>
      </c>
      <c r="G1125">
        <v>1</v>
      </c>
      <c r="H1125" s="14">
        <v>249.99</v>
      </c>
    </row>
    <row r="1126" spans="1:8" x14ac:dyDescent="0.35">
      <c r="A1126" t="s">
        <v>2410</v>
      </c>
      <c r="B1126" t="s">
        <v>2410</v>
      </c>
      <c r="C1126">
        <v>62235664507</v>
      </c>
      <c r="D1126" t="s">
        <v>3106</v>
      </c>
      <c r="E1126" t="s">
        <v>57</v>
      </c>
      <c r="F1126" t="s">
        <v>879</v>
      </c>
      <c r="G1126">
        <v>1</v>
      </c>
      <c r="H1126" s="14">
        <v>249.99</v>
      </c>
    </row>
    <row r="1127" spans="1:8" x14ac:dyDescent="0.35">
      <c r="A1127" t="s">
        <v>2386</v>
      </c>
      <c r="B1127" t="s">
        <v>2386</v>
      </c>
      <c r="C1127">
        <v>78890400528</v>
      </c>
      <c r="D1127" t="s">
        <v>3107</v>
      </c>
      <c r="E1127" t="s">
        <v>57</v>
      </c>
      <c r="F1127" t="s">
        <v>889</v>
      </c>
      <c r="G1127">
        <v>1</v>
      </c>
      <c r="H1127" s="14">
        <v>254.99</v>
      </c>
    </row>
    <row r="1128" spans="1:8" x14ac:dyDescent="0.35">
      <c r="A1128" t="s">
        <v>2406</v>
      </c>
      <c r="B1128" t="s">
        <v>2406</v>
      </c>
      <c r="C1128">
        <v>81476002719</v>
      </c>
      <c r="D1128" t="s">
        <v>1120</v>
      </c>
      <c r="E1128" t="s">
        <v>57</v>
      </c>
      <c r="F1128" t="s">
        <v>889</v>
      </c>
      <c r="G1128">
        <v>1</v>
      </c>
      <c r="H1128" s="14">
        <v>254.99</v>
      </c>
    </row>
    <row r="1129" spans="1:8" x14ac:dyDescent="0.35">
      <c r="A1129" t="s">
        <v>2381</v>
      </c>
      <c r="B1129" t="s">
        <v>2381</v>
      </c>
      <c r="C1129">
        <v>61124740185</v>
      </c>
      <c r="D1129" t="s">
        <v>1143</v>
      </c>
      <c r="E1129" t="s">
        <v>57</v>
      </c>
      <c r="F1129" t="s">
        <v>879</v>
      </c>
      <c r="G1129">
        <v>1</v>
      </c>
      <c r="H1129" s="14">
        <v>259.99</v>
      </c>
    </row>
    <row r="1130" spans="1:8" x14ac:dyDescent="0.35">
      <c r="A1130" t="s">
        <v>2399</v>
      </c>
      <c r="B1130" t="s">
        <v>2399</v>
      </c>
      <c r="C1130">
        <v>40076910410</v>
      </c>
      <c r="D1130" t="s">
        <v>3108</v>
      </c>
      <c r="E1130" t="s">
        <v>57</v>
      </c>
      <c r="F1130" t="s">
        <v>889</v>
      </c>
      <c r="G1130">
        <v>1</v>
      </c>
      <c r="H1130" s="14">
        <v>259.99</v>
      </c>
    </row>
    <row r="1131" spans="1:8" x14ac:dyDescent="0.35">
      <c r="A1131" t="s">
        <v>2384</v>
      </c>
      <c r="B1131" t="s">
        <v>2384</v>
      </c>
      <c r="C1131">
        <v>40038926726</v>
      </c>
      <c r="D1131" t="s">
        <v>3109</v>
      </c>
      <c r="E1131" t="s">
        <v>57</v>
      </c>
      <c r="F1131" t="s">
        <v>879</v>
      </c>
      <c r="G1131">
        <v>1</v>
      </c>
      <c r="H1131" s="14">
        <v>259.99</v>
      </c>
    </row>
    <row r="1132" spans="1:8" x14ac:dyDescent="0.35">
      <c r="A1132" t="s">
        <v>2402</v>
      </c>
      <c r="B1132" t="s">
        <v>2402</v>
      </c>
      <c r="C1132">
        <v>61124740185</v>
      </c>
      <c r="D1132" t="s">
        <v>1143</v>
      </c>
      <c r="E1132" t="s">
        <v>57</v>
      </c>
      <c r="F1132" t="s">
        <v>879</v>
      </c>
      <c r="G1132">
        <v>1</v>
      </c>
      <c r="H1132" s="14">
        <v>259.99</v>
      </c>
    </row>
    <row r="1133" spans="1:8" x14ac:dyDescent="0.35">
      <c r="A1133" t="s">
        <v>2376</v>
      </c>
      <c r="B1133" t="s">
        <v>2376</v>
      </c>
      <c r="C1133">
        <v>81565802155</v>
      </c>
      <c r="D1133" t="s">
        <v>3110</v>
      </c>
      <c r="E1133" t="s">
        <v>57</v>
      </c>
      <c r="F1133" t="s">
        <v>879</v>
      </c>
      <c r="G1133">
        <v>1</v>
      </c>
      <c r="H1133" s="14">
        <v>269.99</v>
      </c>
    </row>
    <row r="1134" spans="1:8" x14ac:dyDescent="0.35">
      <c r="A1134" t="s">
        <v>2395</v>
      </c>
      <c r="B1134" t="s">
        <v>2395</v>
      </c>
      <c r="C1134" t="s">
        <v>3111</v>
      </c>
      <c r="D1134" t="s">
        <v>3112</v>
      </c>
      <c r="E1134" t="s">
        <v>57</v>
      </c>
      <c r="F1134" t="s">
        <v>879</v>
      </c>
      <c r="G1134">
        <v>1</v>
      </c>
      <c r="H1134" s="14">
        <v>269.99</v>
      </c>
    </row>
    <row r="1135" spans="1:8" x14ac:dyDescent="0.35">
      <c r="A1135" t="s">
        <v>2406</v>
      </c>
      <c r="B1135" t="s">
        <v>2406</v>
      </c>
      <c r="C1135">
        <v>88583704601</v>
      </c>
      <c r="D1135" t="s">
        <v>1149</v>
      </c>
      <c r="E1135" t="s">
        <v>57</v>
      </c>
      <c r="F1135" t="s">
        <v>879</v>
      </c>
      <c r="G1135">
        <v>1</v>
      </c>
      <c r="H1135" s="14">
        <v>269.99</v>
      </c>
    </row>
    <row r="1136" spans="1:8" x14ac:dyDescent="0.35">
      <c r="A1136" t="s">
        <v>2384</v>
      </c>
      <c r="B1136" t="s">
        <v>2384</v>
      </c>
      <c r="C1136">
        <v>40059243481</v>
      </c>
      <c r="D1136" t="s">
        <v>1149</v>
      </c>
      <c r="E1136" t="s">
        <v>57</v>
      </c>
      <c r="F1136" t="s">
        <v>879</v>
      </c>
      <c r="G1136">
        <v>1</v>
      </c>
      <c r="H1136" s="14">
        <v>269.99</v>
      </c>
    </row>
    <row r="1137" spans="1:8" x14ac:dyDescent="0.35">
      <c r="A1137" t="s">
        <v>2406</v>
      </c>
      <c r="B1137" t="s">
        <v>2406</v>
      </c>
      <c r="C1137" t="s">
        <v>1144</v>
      </c>
      <c r="D1137" t="s">
        <v>1145</v>
      </c>
      <c r="E1137" t="s">
        <v>57</v>
      </c>
      <c r="F1137" t="s">
        <v>879</v>
      </c>
      <c r="G1137">
        <v>1</v>
      </c>
      <c r="H1137" s="14">
        <v>269.99</v>
      </c>
    </row>
    <row r="1138" spans="1:8" x14ac:dyDescent="0.35">
      <c r="A1138" t="s">
        <v>2408</v>
      </c>
      <c r="B1138" t="s">
        <v>2408</v>
      </c>
      <c r="C1138" t="s">
        <v>1144</v>
      </c>
      <c r="D1138" t="s">
        <v>1145</v>
      </c>
      <c r="E1138" t="s">
        <v>57</v>
      </c>
      <c r="F1138" t="s">
        <v>879</v>
      </c>
      <c r="G1138">
        <v>1</v>
      </c>
      <c r="H1138" s="14">
        <v>269.99</v>
      </c>
    </row>
    <row r="1139" spans="1:8" x14ac:dyDescent="0.35">
      <c r="A1139" t="s">
        <v>2392</v>
      </c>
      <c r="B1139" t="s">
        <v>2392</v>
      </c>
      <c r="C1139" t="s">
        <v>3111</v>
      </c>
      <c r="D1139" t="s">
        <v>3112</v>
      </c>
      <c r="E1139" t="s">
        <v>57</v>
      </c>
      <c r="F1139" t="s">
        <v>879</v>
      </c>
      <c r="G1139">
        <v>1</v>
      </c>
      <c r="H1139" s="14">
        <v>269.99</v>
      </c>
    </row>
    <row r="1140" spans="1:8" x14ac:dyDescent="0.35">
      <c r="A1140" t="s">
        <v>2381</v>
      </c>
      <c r="B1140" t="s">
        <v>2381</v>
      </c>
      <c r="C1140">
        <v>40068889337</v>
      </c>
      <c r="D1140" t="s">
        <v>1145</v>
      </c>
      <c r="E1140" t="s">
        <v>57</v>
      </c>
      <c r="F1140" t="s">
        <v>879</v>
      </c>
      <c r="G1140">
        <v>1</v>
      </c>
      <c r="H1140" s="14">
        <v>269.99</v>
      </c>
    </row>
    <row r="1141" spans="1:8" x14ac:dyDescent="0.35">
      <c r="A1141" t="s">
        <v>2417</v>
      </c>
      <c r="B1141" t="s">
        <v>2417</v>
      </c>
      <c r="C1141">
        <v>40059243481</v>
      </c>
      <c r="D1141" t="s">
        <v>1149</v>
      </c>
      <c r="E1141" t="s">
        <v>57</v>
      </c>
      <c r="F1141" t="s">
        <v>879</v>
      </c>
      <c r="G1141">
        <v>1</v>
      </c>
      <c r="H1141" s="14">
        <v>269.99</v>
      </c>
    </row>
    <row r="1142" spans="1:8" x14ac:dyDescent="0.35">
      <c r="A1142" t="s">
        <v>2397</v>
      </c>
      <c r="B1142" t="s">
        <v>2397</v>
      </c>
      <c r="C1142">
        <v>61701401610</v>
      </c>
      <c r="D1142" t="s">
        <v>1131</v>
      </c>
      <c r="E1142" t="s">
        <v>57</v>
      </c>
      <c r="F1142" t="s">
        <v>889</v>
      </c>
      <c r="G1142">
        <v>1</v>
      </c>
      <c r="H1142" s="14">
        <v>279.99</v>
      </c>
    </row>
    <row r="1143" spans="1:8" x14ac:dyDescent="0.35">
      <c r="A1143" t="s">
        <v>2410</v>
      </c>
      <c r="B1143" t="s">
        <v>2410</v>
      </c>
      <c r="C1143">
        <v>81014067513</v>
      </c>
      <c r="D1143" t="s">
        <v>3113</v>
      </c>
      <c r="E1143" t="s">
        <v>57</v>
      </c>
      <c r="F1143" t="s">
        <v>879</v>
      </c>
      <c r="G1143">
        <v>1</v>
      </c>
      <c r="H1143" s="14">
        <v>279.99</v>
      </c>
    </row>
    <row r="1144" spans="1:8" x14ac:dyDescent="0.35">
      <c r="A1144" t="s">
        <v>2386</v>
      </c>
      <c r="B1144" t="s">
        <v>2386</v>
      </c>
      <c r="C1144">
        <v>61701401610</v>
      </c>
      <c r="D1144" t="s">
        <v>1131</v>
      </c>
      <c r="E1144" t="s">
        <v>57</v>
      </c>
      <c r="F1144" t="s">
        <v>889</v>
      </c>
      <c r="G1144">
        <v>1</v>
      </c>
      <c r="H1144" s="14">
        <v>279.99</v>
      </c>
    </row>
    <row r="1145" spans="1:8" x14ac:dyDescent="0.35">
      <c r="A1145" t="s">
        <v>2395</v>
      </c>
      <c r="B1145" t="s">
        <v>2395</v>
      </c>
      <c r="C1145">
        <v>40085831654</v>
      </c>
      <c r="D1145" t="s">
        <v>1131</v>
      </c>
      <c r="E1145" t="s">
        <v>57</v>
      </c>
      <c r="F1145" t="s">
        <v>889</v>
      </c>
      <c r="G1145">
        <v>1</v>
      </c>
      <c r="H1145" s="14">
        <v>279.99</v>
      </c>
    </row>
    <row r="1146" spans="1:8" x14ac:dyDescent="0.35">
      <c r="A1146" t="s">
        <v>2389</v>
      </c>
      <c r="B1146" t="s">
        <v>2389</v>
      </c>
      <c r="C1146">
        <v>61701401610</v>
      </c>
      <c r="D1146" t="s">
        <v>1131</v>
      </c>
      <c r="E1146" t="s">
        <v>57</v>
      </c>
      <c r="F1146" t="s">
        <v>889</v>
      </c>
      <c r="G1146">
        <v>1</v>
      </c>
      <c r="H1146" s="14">
        <v>279.99</v>
      </c>
    </row>
    <row r="1147" spans="1:8" x14ac:dyDescent="0.35">
      <c r="A1147" t="s">
        <v>2373</v>
      </c>
      <c r="B1147" t="s">
        <v>2373</v>
      </c>
      <c r="C1147">
        <v>40065524965</v>
      </c>
      <c r="D1147" t="s">
        <v>2259</v>
      </c>
      <c r="E1147" t="s">
        <v>57</v>
      </c>
      <c r="F1147" t="s">
        <v>879</v>
      </c>
      <c r="G1147">
        <v>1</v>
      </c>
      <c r="H1147" s="14">
        <v>279.99</v>
      </c>
    </row>
    <row r="1148" spans="1:8" x14ac:dyDescent="0.35">
      <c r="A1148" t="s">
        <v>2373</v>
      </c>
      <c r="B1148" t="s">
        <v>2373</v>
      </c>
      <c r="C1148">
        <v>81006253812</v>
      </c>
      <c r="D1148" t="s">
        <v>3114</v>
      </c>
      <c r="E1148" t="s">
        <v>57</v>
      </c>
      <c r="F1148" t="s">
        <v>879</v>
      </c>
      <c r="G1148">
        <v>1</v>
      </c>
      <c r="H1148" s="14">
        <v>284.99</v>
      </c>
    </row>
    <row r="1149" spans="1:8" x14ac:dyDescent="0.35">
      <c r="A1149" t="s">
        <v>2412</v>
      </c>
      <c r="B1149" t="s">
        <v>2412</v>
      </c>
      <c r="C1149">
        <v>61701401873</v>
      </c>
      <c r="D1149" t="s">
        <v>1156</v>
      </c>
      <c r="E1149" t="s">
        <v>57</v>
      </c>
      <c r="F1149" t="s">
        <v>889</v>
      </c>
      <c r="G1149">
        <v>1</v>
      </c>
      <c r="H1149" s="14">
        <v>289.99</v>
      </c>
    </row>
    <row r="1150" spans="1:8" x14ac:dyDescent="0.35">
      <c r="A1150" t="s">
        <v>2412</v>
      </c>
      <c r="B1150" t="s">
        <v>2412</v>
      </c>
      <c r="C1150" t="s">
        <v>3115</v>
      </c>
      <c r="D1150" t="s">
        <v>2271</v>
      </c>
      <c r="E1150" t="s">
        <v>57</v>
      </c>
      <c r="F1150" t="s">
        <v>889</v>
      </c>
      <c r="G1150">
        <v>1</v>
      </c>
      <c r="H1150" s="14">
        <v>299.99</v>
      </c>
    </row>
    <row r="1151" spans="1:8" x14ac:dyDescent="0.35">
      <c r="A1151" t="s">
        <v>2399</v>
      </c>
      <c r="B1151" t="s">
        <v>2399</v>
      </c>
      <c r="C1151">
        <v>40044208617</v>
      </c>
      <c r="D1151" t="s">
        <v>3116</v>
      </c>
      <c r="E1151" t="s">
        <v>57</v>
      </c>
      <c r="F1151" t="s">
        <v>879</v>
      </c>
      <c r="G1151">
        <v>1</v>
      </c>
      <c r="H1151" s="14">
        <v>299.99</v>
      </c>
    </row>
    <row r="1152" spans="1:8" x14ac:dyDescent="0.35">
      <c r="A1152" t="s">
        <v>2392</v>
      </c>
      <c r="B1152" t="s">
        <v>2392</v>
      </c>
      <c r="C1152" t="s">
        <v>2268</v>
      </c>
      <c r="D1152" t="s">
        <v>2269</v>
      </c>
      <c r="E1152" t="s">
        <v>57</v>
      </c>
      <c r="F1152" t="s">
        <v>879</v>
      </c>
      <c r="G1152">
        <v>1</v>
      </c>
      <c r="H1152" s="14">
        <v>299.99</v>
      </c>
    </row>
    <row r="1153" spans="1:8" x14ac:dyDescent="0.35">
      <c r="A1153" t="s">
        <v>2404</v>
      </c>
      <c r="B1153" t="s">
        <v>2404</v>
      </c>
      <c r="C1153">
        <v>88991986370</v>
      </c>
      <c r="D1153" t="s">
        <v>3117</v>
      </c>
      <c r="E1153" t="s">
        <v>57</v>
      </c>
      <c r="F1153" t="s">
        <v>879</v>
      </c>
      <c r="G1153">
        <v>1</v>
      </c>
      <c r="H1153" s="14">
        <v>304.99</v>
      </c>
    </row>
    <row r="1154" spans="1:8" x14ac:dyDescent="0.35">
      <c r="A1154" t="s">
        <v>2397</v>
      </c>
      <c r="B1154" t="s">
        <v>2397</v>
      </c>
      <c r="C1154">
        <v>40061254080</v>
      </c>
      <c r="D1154" t="s">
        <v>3118</v>
      </c>
      <c r="E1154" t="s">
        <v>57</v>
      </c>
      <c r="F1154" t="s">
        <v>889</v>
      </c>
      <c r="G1154">
        <v>1</v>
      </c>
      <c r="H1154" s="14">
        <v>309.99</v>
      </c>
    </row>
    <row r="1155" spans="1:8" x14ac:dyDescent="0.35">
      <c r="A1155" t="s">
        <v>2395</v>
      </c>
      <c r="B1155" t="s">
        <v>2395</v>
      </c>
      <c r="C1155" t="s">
        <v>3119</v>
      </c>
      <c r="D1155" t="s">
        <v>3120</v>
      </c>
      <c r="E1155" t="s">
        <v>57</v>
      </c>
      <c r="F1155" t="s">
        <v>879</v>
      </c>
      <c r="G1155">
        <v>2</v>
      </c>
      <c r="H1155" s="14">
        <v>319.98</v>
      </c>
    </row>
    <row r="1156" spans="1:8" x14ac:dyDescent="0.35">
      <c r="A1156" t="s">
        <v>2386</v>
      </c>
      <c r="B1156" t="s">
        <v>2386</v>
      </c>
      <c r="C1156" t="s">
        <v>3121</v>
      </c>
      <c r="D1156" t="s">
        <v>1086</v>
      </c>
      <c r="E1156" t="s">
        <v>57</v>
      </c>
      <c r="F1156" t="s">
        <v>879</v>
      </c>
      <c r="G1156">
        <v>2</v>
      </c>
      <c r="H1156" s="14">
        <v>319.98</v>
      </c>
    </row>
    <row r="1157" spans="1:8" x14ac:dyDescent="0.35">
      <c r="A1157" t="s">
        <v>2399</v>
      </c>
      <c r="B1157" t="s">
        <v>2399</v>
      </c>
      <c r="C1157">
        <v>61701401611</v>
      </c>
      <c r="D1157" t="s">
        <v>1131</v>
      </c>
      <c r="E1157" t="s">
        <v>57</v>
      </c>
      <c r="F1157" t="s">
        <v>889</v>
      </c>
      <c r="G1157">
        <v>1</v>
      </c>
      <c r="H1157" s="14">
        <v>319.99</v>
      </c>
    </row>
    <row r="1158" spans="1:8" x14ac:dyDescent="0.35">
      <c r="A1158" t="s">
        <v>2376</v>
      </c>
      <c r="B1158" t="s">
        <v>2376</v>
      </c>
      <c r="C1158">
        <v>40018363453</v>
      </c>
      <c r="D1158" t="s">
        <v>1131</v>
      </c>
      <c r="E1158" t="s">
        <v>57</v>
      </c>
      <c r="F1158" t="s">
        <v>889</v>
      </c>
      <c r="G1158">
        <v>1</v>
      </c>
      <c r="H1158" s="14">
        <v>319.99</v>
      </c>
    </row>
    <row r="1159" spans="1:8" x14ac:dyDescent="0.35">
      <c r="A1159" t="s">
        <v>2406</v>
      </c>
      <c r="B1159" t="s">
        <v>2406</v>
      </c>
      <c r="C1159" t="s">
        <v>3122</v>
      </c>
      <c r="D1159" t="s">
        <v>3123</v>
      </c>
      <c r="E1159" t="s">
        <v>57</v>
      </c>
      <c r="F1159" t="s">
        <v>879</v>
      </c>
      <c r="G1159">
        <v>1</v>
      </c>
      <c r="H1159" s="14">
        <v>319.99</v>
      </c>
    </row>
    <row r="1160" spans="1:8" x14ac:dyDescent="0.35">
      <c r="A1160" t="s">
        <v>2414</v>
      </c>
      <c r="B1160" t="s">
        <v>2414</v>
      </c>
      <c r="C1160">
        <v>81495301557</v>
      </c>
      <c r="D1160" t="s">
        <v>3124</v>
      </c>
      <c r="E1160" t="s">
        <v>57</v>
      </c>
      <c r="F1160" t="s">
        <v>879</v>
      </c>
      <c r="G1160">
        <v>1</v>
      </c>
      <c r="H1160" s="14">
        <v>319.99</v>
      </c>
    </row>
    <row r="1161" spans="1:8" x14ac:dyDescent="0.35">
      <c r="A1161" t="s">
        <v>2376</v>
      </c>
      <c r="B1161" t="s">
        <v>2376</v>
      </c>
      <c r="C1161" t="s">
        <v>3125</v>
      </c>
      <c r="D1161" t="s">
        <v>3126</v>
      </c>
      <c r="E1161" t="s">
        <v>57</v>
      </c>
      <c r="F1161" t="s">
        <v>879</v>
      </c>
      <c r="G1161">
        <v>1</v>
      </c>
      <c r="H1161" s="14">
        <v>319.99</v>
      </c>
    </row>
    <row r="1162" spans="1:8" x14ac:dyDescent="0.35">
      <c r="A1162" t="s">
        <v>2397</v>
      </c>
      <c r="B1162" t="s">
        <v>2397</v>
      </c>
      <c r="C1162">
        <v>61701401611</v>
      </c>
      <c r="D1162" t="s">
        <v>1131</v>
      </c>
      <c r="E1162" t="s">
        <v>57</v>
      </c>
      <c r="F1162" t="s">
        <v>889</v>
      </c>
      <c r="G1162">
        <v>1</v>
      </c>
      <c r="H1162" s="14">
        <v>319.99</v>
      </c>
    </row>
    <row r="1163" spans="1:8" x14ac:dyDescent="0.35">
      <c r="A1163" t="s">
        <v>2412</v>
      </c>
      <c r="B1163" t="s">
        <v>2412</v>
      </c>
      <c r="C1163">
        <v>40093990603</v>
      </c>
      <c r="D1163" t="s">
        <v>3127</v>
      </c>
      <c r="E1163" t="s">
        <v>57</v>
      </c>
      <c r="F1163" t="s">
        <v>889</v>
      </c>
      <c r="G1163">
        <v>1</v>
      </c>
      <c r="H1163" s="14">
        <v>319.99</v>
      </c>
    </row>
    <row r="1164" spans="1:8" x14ac:dyDescent="0.35">
      <c r="A1164" t="s">
        <v>2404</v>
      </c>
      <c r="B1164" t="s">
        <v>2404</v>
      </c>
      <c r="C1164" t="s">
        <v>1166</v>
      </c>
      <c r="D1164" t="s">
        <v>1167</v>
      </c>
      <c r="E1164" t="s">
        <v>57</v>
      </c>
      <c r="F1164" t="s">
        <v>879</v>
      </c>
      <c r="G1164">
        <v>1</v>
      </c>
      <c r="H1164" s="14">
        <v>319.99</v>
      </c>
    </row>
    <row r="1165" spans="1:8" x14ac:dyDescent="0.35">
      <c r="A1165" t="s">
        <v>2384</v>
      </c>
      <c r="B1165" t="s">
        <v>2384</v>
      </c>
      <c r="C1165">
        <v>61701401611</v>
      </c>
      <c r="D1165" t="s">
        <v>1131</v>
      </c>
      <c r="E1165" t="s">
        <v>57</v>
      </c>
      <c r="F1165" t="s">
        <v>889</v>
      </c>
      <c r="G1165">
        <v>1</v>
      </c>
      <c r="H1165" s="14">
        <v>319.99</v>
      </c>
    </row>
    <row r="1166" spans="1:8" x14ac:dyDescent="0.35">
      <c r="A1166" t="s">
        <v>2414</v>
      </c>
      <c r="B1166" t="s">
        <v>2414</v>
      </c>
      <c r="C1166">
        <v>40018363453</v>
      </c>
      <c r="D1166" t="s">
        <v>1131</v>
      </c>
      <c r="E1166" t="s">
        <v>57</v>
      </c>
      <c r="F1166" t="s">
        <v>889</v>
      </c>
      <c r="G1166">
        <v>1</v>
      </c>
      <c r="H1166" s="14">
        <v>319.99</v>
      </c>
    </row>
    <row r="1167" spans="1:8" x14ac:dyDescent="0.35">
      <c r="A1167" t="s">
        <v>2381</v>
      </c>
      <c r="B1167" t="s">
        <v>2381</v>
      </c>
      <c r="C1167">
        <v>61701401611</v>
      </c>
      <c r="D1167" t="s">
        <v>1131</v>
      </c>
      <c r="E1167" t="s">
        <v>57</v>
      </c>
      <c r="F1167" t="s">
        <v>889</v>
      </c>
      <c r="G1167">
        <v>1</v>
      </c>
      <c r="H1167" s="14">
        <v>319.99</v>
      </c>
    </row>
    <row r="1168" spans="1:8" x14ac:dyDescent="0.35">
      <c r="A1168" t="s">
        <v>2376</v>
      </c>
      <c r="B1168" t="s">
        <v>2376</v>
      </c>
      <c r="C1168">
        <v>67571678842</v>
      </c>
      <c r="D1168" t="s">
        <v>3128</v>
      </c>
      <c r="E1168" t="s">
        <v>57</v>
      </c>
      <c r="F1168" t="s">
        <v>879</v>
      </c>
      <c r="G1168">
        <v>1</v>
      </c>
      <c r="H1168" s="14">
        <v>319.99</v>
      </c>
    </row>
    <row r="1169" spans="1:8" x14ac:dyDescent="0.35">
      <c r="A1169" t="s">
        <v>2370</v>
      </c>
      <c r="B1169" t="s">
        <v>2370</v>
      </c>
      <c r="C1169">
        <v>40052126941</v>
      </c>
      <c r="D1169" t="s">
        <v>3129</v>
      </c>
      <c r="E1169" t="s">
        <v>57</v>
      </c>
      <c r="F1169" t="s">
        <v>879</v>
      </c>
      <c r="G1169">
        <v>1</v>
      </c>
      <c r="H1169" s="14">
        <v>319.99</v>
      </c>
    </row>
    <row r="1170" spans="1:8" x14ac:dyDescent="0.35">
      <c r="A1170" t="s">
        <v>2370</v>
      </c>
      <c r="B1170" t="s">
        <v>2370</v>
      </c>
      <c r="C1170" t="s">
        <v>3130</v>
      </c>
      <c r="D1170" t="s">
        <v>3131</v>
      </c>
      <c r="E1170" t="s">
        <v>57</v>
      </c>
      <c r="F1170" t="s">
        <v>879</v>
      </c>
      <c r="G1170">
        <v>2</v>
      </c>
      <c r="H1170" s="14">
        <v>329.98</v>
      </c>
    </row>
    <row r="1171" spans="1:8" x14ac:dyDescent="0.35">
      <c r="A1171" t="s">
        <v>2373</v>
      </c>
      <c r="B1171" t="s">
        <v>2373</v>
      </c>
      <c r="C1171" t="s">
        <v>3132</v>
      </c>
      <c r="D1171" t="s">
        <v>3133</v>
      </c>
      <c r="E1171" t="s">
        <v>57</v>
      </c>
      <c r="F1171" t="s">
        <v>879</v>
      </c>
      <c r="G1171">
        <v>1</v>
      </c>
      <c r="H1171" s="14">
        <v>339</v>
      </c>
    </row>
    <row r="1172" spans="1:8" x14ac:dyDescent="0.35">
      <c r="A1172" t="s">
        <v>2389</v>
      </c>
      <c r="B1172" t="s">
        <v>2389</v>
      </c>
      <c r="C1172">
        <v>40086413340</v>
      </c>
      <c r="D1172" t="s">
        <v>3134</v>
      </c>
      <c r="E1172" t="s">
        <v>57</v>
      </c>
      <c r="F1172" t="s">
        <v>889</v>
      </c>
      <c r="G1172">
        <v>1</v>
      </c>
      <c r="H1172" s="14">
        <v>339.99</v>
      </c>
    </row>
    <row r="1173" spans="1:8" x14ac:dyDescent="0.35">
      <c r="A1173" t="s">
        <v>2389</v>
      </c>
      <c r="B1173" t="s">
        <v>2389</v>
      </c>
      <c r="C1173">
        <v>40021068204</v>
      </c>
      <c r="D1173" t="s">
        <v>1139</v>
      </c>
      <c r="E1173" t="s">
        <v>57</v>
      </c>
      <c r="F1173" t="s">
        <v>889</v>
      </c>
      <c r="G1173">
        <v>1</v>
      </c>
      <c r="H1173" s="14">
        <v>339.99</v>
      </c>
    </row>
    <row r="1174" spans="1:8" x14ac:dyDescent="0.35">
      <c r="A1174" t="s">
        <v>2414</v>
      </c>
      <c r="B1174" t="s">
        <v>2414</v>
      </c>
      <c r="C1174">
        <v>40062433795</v>
      </c>
      <c r="D1174" t="s">
        <v>1131</v>
      </c>
      <c r="E1174" t="s">
        <v>57</v>
      </c>
      <c r="F1174" t="s">
        <v>889</v>
      </c>
      <c r="G1174">
        <v>1</v>
      </c>
      <c r="H1174" s="14">
        <v>349.99</v>
      </c>
    </row>
    <row r="1175" spans="1:8" x14ac:dyDescent="0.35">
      <c r="A1175" t="s">
        <v>2384</v>
      </c>
      <c r="B1175" t="s">
        <v>2384</v>
      </c>
      <c r="C1175">
        <v>61701401612</v>
      </c>
      <c r="D1175" t="s">
        <v>1131</v>
      </c>
      <c r="E1175" t="s">
        <v>57</v>
      </c>
      <c r="F1175" t="s">
        <v>889</v>
      </c>
      <c r="G1175">
        <v>1</v>
      </c>
      <c r="H1175" s="14">
        <v>349.99</v>
      </c>
    </row>
    <row r="1176" spans="1:8" x14ac:dyDescent="0.35">
      <c r="A1176" t="s">
        <v>2408</v>
      </c>
      <c r="B1176" t="s">
        <v>2408</v>
      </c>
      <c r="C1176" t="s">
        <v>3135</v>
      </c>
      <c r="D1176" t="s">
        <v>3136</v>
      </c>
      <c r="E1176" t="s">
        <v>57</v>
      </c>
      <c r="F1176" t="s">
        <v>879</v>
      </c>
      <c r="G1176">
        <v>1</v>
      </c>
      <c r="H1176" s="14">
        <v>349.99</v>
      </c>
    </row>
    <row r="1177" spans="1:8" x14ac:dyDescent="0.35">
      <c r="A1177" t="s">
        <v>2406</v>
      </c>
      <c r="B1177" t="s">
        <v>2406</v>
      </c>
      <c r="C1177">
        <v>40030921291</v>
      </c>
      <c r="D1177" t="s">
        <v>1156</v>
      </c>
      <c r="E1177" t="s">
        <v>57</v>
      </c>
      <c r="F1177" t="s">
        <v>889</v>
      </c>
      <c r="G1177">
        <v>1</v>
      </c>
      <c r="H1177" s="14">
        <v>349.99</v>
      </c>
    </row>
    <row r="1178" spans="1:8" x14ac:dyDescent="0.35">
      <c r="A1178" t="s">
        <v>2412</v>
      </c>
      <c r="B1178" t="s">
        <v>2412</v>
      </c>
      <c r="C1178">
        <v>40019704466</v>
      </c>
      <c r="D1178" t="s">
        <v>3137</v>
      </c>
      <c r="E1178" t="s">
        <v>57</v>
      </c>
      <c r="F1178" t="s">
        <v>879</v>
      </c>
      <c r="G1178">
        <v>1</v>
      </c>
      <c r="H1178" s="14">
        <v>349.99</v>
      </c>
    </row>
    <row r="1179" spans="1:8" x14ac:dyDescent="0.35">
      <c r="A1179" t="s">
        <v>2376</v>
      </c>
      <c r="B1179" t="s">
        <v>2376</v>
      </c>
      <c r="C1179" t="s">
        <v>3138</v>
      </c>
      <c r="D1179" t="s">
        <v>3139</v>
      </c>
      <c r="E1179" t="s">
        <v>57</v>
      </c>
      <c r="F1179" t="s">
        <v>879</v>
      </c>
      <c r="G1179">
        <v>2</v>
      </c>
      <c r="H1179" s="14">
        <v>359.98</v>
      </c>
    </row>
    <row r="1180" spans="1:8" x14ac:dyDescent="0.35">
      <c r="A1180" t="s">
        <v>2381</v>
      </c>
      <c r="B1180" t="s">
        <v>2381</v>
      </c>
      <c r="C1180">
        <v>81011575861</v>
      </c>
      <c r="D1180" t="s">
        <v>3140</v>
      </c>
      <c r="E1180" t="s">
        <v>57</v>
      </c>
      <c r="F1180" t="s">
        <v>889</v>
      </c>
      <c r="G1180">
        <v>1</v>
      </c>
      <c r="H1180" s="14">
        <v>369.99</v>
      </c>
    </row>
    <row r="1181" spans="1:8" x14ac:dyDescent="0.35">
      <c r="A1181" t="s">
        <v>2410</v>
      </c>
      <c r="B1181" t="s">
        <v>2410</v>
      </c>
      <c r="C1181" t="s">
        <v>3141</v>
      </c>
      <c r="D1181" t="s">
        <v>3142</v>
      </c>
      <c r="E1181" t="s">
        <v>57</v>
      </c>
      <c r="F1181" t="s">
        <v>889</v>
      </c>
      <c r="G1181">
        <v>1</v>
      </c>
      <c r="H1181" s="14">
        <v>374.99</v>
      </c>
    </row>
    <row r="1182" spans="1:8" x14ac:dyDescent="0.35">
      <c r="A1182" t="s">
        <v>2408</v>
      </c>
      <c r="B1182" t="s">
        <v>2408</v>
      </c>
      <c r="C1182">
        <v>40098768496</v>
      </c>
      <c r="D1182" t="s">
        <v>1185</v>
      </c>
      <c r="E1182" t="s">
        <v>57</v>
      </c>
      <c r="F1182" t="s">
        <v>879</v>
      </c>
      <c r="G1182">
        <v>1</v>
      </c>
      <c r="H1182" s="14">
        <v>379.99</v>
      </c>
    </row>
    <row r="1183" spans="1:8" x14ac:dyDescent="0.35">
      <c r="A1183" t="s">
        <v>2402</v>
      </c>
      <c r="B1183" t="s">
        <v>2402</v>
      </c>
      <c r="C1183" t="s">
        <v>3143</v>
      </c>
      <c r="D1183" t="s">
        <v>3144</v>
      </c>
      <c r="E1183" t="s">
        <v>57</v>
      </c>
      <c r="F1183" t="s">
        <v>879</v>
      </c>
      <c r="G1183">
        <v>1</v>
      </c>
      <c r="H1183" s="14">
        <v>379.99</v>
      </c>
    </row>
    <row r="1184" spans="1:8" x14ac:dyDescent="0.35">
      <c r="A1184" t="s">
        <v>2414</v>
      </c>
      <c r="B1184" t="s">
        <v>2414</v>
      </c>
      <c r="C1184" t="s">
        <v>3143</v>
      </c>
      <c r="D1184" t="s">
        <v>3144</v>
      </c>
      <c r="E1184" t="s">
        <v>57</v>
      </c>
      <c r="F1184" t="s">
        <v>879</v>
      </c>
      <c r="G1184">
        <v>1</v>
      </c>
      <c r="H1184" s="14">
        <v>379.99</v>
      </c>
    </row>
    <row r="1185" spans="1:8" x14ac:dyDescent="0.35">
      <c r="A1185" t="s">
        <v>2404</v>
      </c>
      <c r="B1185" t="s">
        <v>2404</v>
      </c>
      <c r="C1185">
        <v>81360802956</v>
      </c>
      <c r="D1185" t="s">
        <v>3145</v>
      </c>
      <c r="E1185" t="s">
        <v>57</v>
      </c>
      <c r="F1185" t="s">
        <v>889</v>
      </c>
      <c r="G1185">
        <v>1</v>
      </c>
      <c r="H1185" s="14">
        <v>389.99</v>
      </c>
    </row>
    <row r="1186" spans="1:8" x14ac:dyDescent="0.35">
      <c r="A1186" t="s">
        <v>2392</v>
      </c>
      <c r="B1186" t="s">
        <v>2392</v>
      </c>
      <c r="C1186">
        <v>40084993071</v>
      </c>
      <c r="D1186" t="s">
        <v>1156</v>
      </c>
      <c r="E1186" t="s">
        <v>57</v>
      </c>
      <c r="F1186" t="s">
        <v>889</v>
      </c>
      <c r="G1186">
        <v>1</v>
      </c>
      <c r="H1186" s="14">
        <v>389.99</v>
      </c>
    </row>
    <row r="1187" spans="1:8" x14ac:dyDescent="0.35">
      <c r="A1187" t="s">
        <v>2417</v>
      </c>
      <c r="B1187" t="s">
        <v>2417</v>
      </c>
      <c r="C1187">
        <v>61701401880</v>
      </c>
      <c r="D1187" t="s">
        <v>1139</v>
      </c>
      <c r="E1187" t="s">
        <v>57</v>
      </c>
      <c r="F1187" t="s">
        <v>889</v>
      </c>
      <c r="G1187">
        <v>1</v>
      </c>
      <c r="H1187" s="14">
        <v>389.99</v>
      </c>
    </row>
    <row r="1188" spans="1:8" x14ac:dyDescent="0.35">
      <c r="A1188" t="s">
        <v>2370</v>
      </c>
      <c r="B1188" t="s">
        <v>2370</v>
      </c>
      <c r="C1188">
        <v>40066105463</v>
      </c>
      <c r="D1188" t="s">
        <v>3146</v>
      </c>
      <c r="E1188" t="s">
        <v>57</v>
      </c>
      <c r="F1188" t="s">
        <v>879</v>
      </c>
      <c r="G1188">
        <v>1</v>
      </c>
      <c r="H1188" s="14">
        <v>389.99</v>
      </c>
    </row>
    <row r="1189" spans="1:8" x14ac:dyDescent="0.35">
      <c r="A1189" t="s">
        <v>2402</v>
      </c>
      <c r="B1189" t="s">
        <v>2402</v>
      </c>
      <c r="C1189" t="s">
        <v>1118</v>
      </c>
      <c r="D1189" t="s">
        <v>1117</v>
      </c>
      <c r="E1189" t="s">
        <v>57</v>
      </c>
      <c r="F1189" t="s">
        <v>879</v>
      </c>
      <c r="G1189">
        <v>2</v>
      </c>
      <c r="H1189" s="14">
        <v>399.98</v>
      </c>
    </row>
    <row r="1190" spans="1:8" x14ac:dyDescent="0.35">
      <c r="A1190" t="s">
        <v>2395</v>
      </c>
      <c r="B1190" t="s">
        <v>2395</v>
      </c>
      <c r="C1190" t="s">
        <v>1118</v>
      </c>
      <c r="D1190" t="s">
        <v>1117</v>
      </c>
      <c r="E1190" t="s">
        <v>57</v>
      </c>
      <c r="F1190" t="s">
        <v>879</v>
      </c>
      <c r="G1190">
        <v>2</v>
      </c>
      <c r="H1190" s="14">
        <v>399.98</v>
      </c>
    </row>
    <row r="1191" spans="1:8" x14ac:dyDescent="0.35">
      <c r="A1191" t="s">
        <v>2417</v>
      </c>
      <c r="B1191" t="s">
        <v>2417</v>
      </c>
      <c r="C1191">
        <v>40057964612</v>
      </c>
      <c r="D1191" t="s">
        <v>2285</v>
      </c>
      <c r="E1191" t="s">
        <v>57</v>
      </c>
      <c r="F1191" t="s">
        <v>879</v>
      </c>
      <c r="G1191">
        <v>1</v>
      </c>
      <c r="H1191" s="14">
        <v>399.99</v>
      </c>
    </row>
    <row r="1192" spans="1:8" x14ac:dyDescent="0.35">
      <c r="A1192" t="s">
        <v>2389</v>
      </c>
      <c r="B1192" t="s">
        <v>2389</v>
      </c>
      <c r="C1192">
        <v>62235663759</v>
      </c>
      <c r="D1192" t="s">
        <v>3147</v>
      </c>
      <c r="E1192" t="s">
        <v>57</v>
      </c>
      <c r="F1192" t="s">
        <v>879</v>
      </c>
      <c r="G1192">
        <v>1</v>
      </c>
      <c r="H1192" s="14">
        <v>449.99</v>
      </c>
    </row>
    <row r="1193" spans="1:8" x14ac:dyDescent="0.35">
      <c r="A1193" t="s">
        <v>2399</v>
      </c>
      <c r="B1193" t="s">
        <v>2399</v>
      </c>
      <c r="C1193">
        <v>88583705128</v>
      </c>
      <c r="D1193" t="s">
        <v>2287</v>
      </c>
      <c r="E1193" t="s">
        <v>57</v>
      </c>
      <c r="F1193" t="s">
        <v>879</v>
      </c>
      <c r="G1193">
        <v>1</v>
      </c>
      <c r="H1193" s="14">
        <v>449.99</v>
      </c>
    </row>
    <row r="1194" spans="1:8" x14ac:dyDescent="0.35">
      <c r="A1194" t="s">
        <v>2397</v>
      </c>
      <c r="B1194" t="s">
        <v>2397</v>
      </c>
      <c r="C1194">
        <v>61701426051</v>
      </c>
      <c r="D1194" t="s">
        <v>3148</v>
      </c>
      <c r="E1194" t="s">
        <v>57</v>
      </c>
      <c r="F1194" t="s">
        <v>889</v>
      </c>
      <c r="G1194">
        <v>1</v>
      </c>
      <c r="H1194" s="14">
        <v>449.99</v>
      </c>
    </row>
    <row r="1195" spans="1:8" x14ac:dyDescent="0.35">
      <c r="A1195" t="s">
        <v>2378</v>
      </c>
      <c r="B1195" t="s">
        <v>2378</v>
      </c>
      <c r="C1195">
        <v>40020282577</v>
      </c>
      <c r="D1195" t="s">
        <v>3149</v>
      </c>
      <c r="E1195" t="s">
        <v>57</v>
      </c>
      <c r="F1195" t="s">
        <v>879</v>
      </c>
      <c r="G1195">
        <v>1</v>
      </c>
      <c r="H1195" s="14">
        <v>449.99</v>
      </c>
    </row>
    <row r="1196" spans="1:8" x14ac:dyDescent="0.35">
      <c r="A1196" t="s">
        <v>2404</v>
      </c>
      <c r="B1196" t="s">
        <v>2404</v>
      </c>
      <c r="C1196">
        <v>40065976346</v>
      </c>
      <c r="D1196" t="s">
        <v>3150</v>
      </c>
      <c r="E1196" t="s">
        <v>57</v>
      </c>
      <c r="F1196" t="s">
        <v>879</v>
      </c>
      <c r="G1196">
        <v>1</v>
      </c>
      <c r="H1196" s="14">
        <v>489.99</v>
      </c>
    </row>
    <row r="1197" spans="1:8" x14ac:dyDescent="0.35">
      <c r="A1197" t="s">
        <v>2399</v>
      </c>
      <c r="B1197" t="s">
        <v>2399</v>
      </c>
      <c r="C1197" t="s">
        <v>2301</v>
      </c>
      <c r="D1197" t="s">
        <v>2302</v>
      </c>
      <c r="E1197" t="s">
        <v>57</v>
      </c>
      <c r="F1197" t="s">
        <v>879</v>
      </c>
      <c r="G1197">
        <v>1</v>
      </c>
      <c r="H1197" s="14">
        <v>519.99</v>
      </c>
    </row>
    <row r="1198" spans="1:8" x14ac:dyDescent="0.35">
      <c r="A1198" t="s">
        <v>2370</v>
      </c>
      <c r="B1198" t="s">
        <v>2370</v>
      </c>
      <c r="C1198" t="s">
        <v>3151</v>
      </c>
      <c r="D1198" t="s">
        <v>3152</v>
      </c>
      <c r="E1198" t="s">
        <v>57</v>
      </c>
      <c r="F1198" t="s">
        <v>879</v>
      </c>
      <c r="G1198">
        <v>1</v>
      </c>
      <c r="H1198" s="14">
        <v>649.99</v>
      </c>
    </row>
    <row r="1199" spans="1:8" x14ac:dyDescent="0.35">
      <c r="A1199" t="s">
        <v>2414</v>
      </c>
      <c r="B1199" t="s">
        <v>2414</v>
      </c>
      <c r="C1199" t="s">
        <v>3153</v>
      </c>
      <c r="D1199" t="s">
        <v>3154</v>
      </c>
      <c r="E1199" t="s">
        <v>57</v>
      </c>
      <c r="F1199" t="s">
        <v>879</v>
      </c>
      <c r="G1199">
        <v>1</v>
      </c>
      <c r="H1199" s="14">
        <v>659.99</v>
      </c>
    </row>
    <row r="1200" spans="1:8" x14ac:dyDescent="0.35">
      <c r="A1200" t="s">
        <v>2381</v>
      </c>
      <c r="B1200" t="s">
        <v>2381</v>
      </c>
      <c r="C1200">
        <v>84862500225</v>
      </c>
      <c r="D1200" t="s">
        <v>3155</v>
      </c>
      <c r="E1200" t="s">
        <v>57</v>
      </c>
      <c r="F1200" t="s">
        <v>889</v>
      </c>
      <c r="G1200">
        <v>1</v>
      </c>
      <c r="H1200" s="14">
        <v>814.99</v>
      </c>
    </row>
    <row r="1201" spans="1:8" x14ac:dyDescent="0.35">
      <c r="A1201" t="s">
        <v>2406</v>
      </c>
      <c r="B1201" t="s">
        <v>2406</v>
      </c>
      <c r="C1201" t="s">
        <v>2296</v>
      </c>
      <c r="D1201" t="s">
        <v>2297</v>
      </c>
      <c r="E1201" t="s">
        <v>57</v>
      </c>
      <c r="F1201" t="s">
        <v>879</v>
      </c>
      <c r="G1201">
        <v>2</v>
      </c>
      <c r="H1201" s="14">
        <v>999.98</v>
      </c>
    </row>
    <row r="1202" spans="1:8" x14ac:dyDescent="0.35">
      <c r="A1202" t="s">
        <v>2422</v>
      </c>
      <c r="B1202" t="s">
        <v>2422</v>
      </c>
      <c r="C1202" t="s">
        <v>3156</v>
      </c>
      <c r="D1202" t="s">
        <v>3157</v>
      </c>
      <c r="E1202" t="s">
        <v>101</v>
      </c>
      <c r="F1202" t="s">
        <v>1203</v>
      </c>
      <c r="G1202">
        <v>1</v>
      </c>
      <c r="H1202" s="14">
        <v>29.99</v>
      </c>
    </row>
    <row r="1203" spans="1:8" x14ac:dyDescent="0.35">
      <c r="A1203" t="s">
        <v>2422</v>
      </c>
      <c r="B1203" t="s">
        <v>2422</v>
      </c>
      <c r="C1203">
        <v>81013152982</v>
      </c>
      <c r="D1203" t="s">
        <v>3158</v>
      </c>
      <c r="E1203" t="s">
        <v>101</v>
      </c>
      <c r="F1203" t="s">
        <v>1201</v>
      </c>
      <c r="G1203">
        <v>1</v>
      </c>
      <c r="H1203" s="14">
        <v>39.99</v>
      </c>
    </row>
    <row r="1204" spans="1:8" x14ac:dyDescent="0.35">
      <c r="A1204" t="s">
        <v>2425</v>
      </c>
      <c r="B1204" t="s">
        <v>2425</v>
      </c>
      <c r="C1204">
        <v>19205538320</v>
      </c>
      <c r="D1204" t="s">
        <v>1202</v>
      </c>
      <c r="E1204" t="s">
        <v>101</v>
      </c>
      <c r="F1204" t="s">
        <v>1203</v>
      </c>
      <c r="G1204">
        <v>1</v>
      </c>
      <c r="H1204" s="14">
        <v>43.9</v>
      </c>
    </row>
    <row r="1205" spans="1:8" x14ac:dyDescent="0.35">
      <c r="A1205" t="s">
        <v>2423</v>
      </c>
      <c r="B1205" t="s">
        <v>2423</v>
      </c>
      <c r="C1205">
        <v>19205538320</v>
      </c>
      <c r="D1205" t="s">
        <v>1202</v>
      </c>
      <c r="E1205" t="s">
        <v>101</v>
      </c>
      <c r="F1205" t="s">
        <v>1203</v>
      </c>
      <c r="G1205">
        <v>1</v>
      </c>
      <c r="H1205" s="14">
        <v>43.9</v>
      </c>
    </row>
    <row r="1206" spans="1:8" x14ac:dyDescent="0.35">
      <c r="A1206" t="s">
        <v>2422</v>
      </c>
      <c r="B1206" t="s">
        <v>2422</v>
      </c>
      <c r="C1206">
        <v>19205538320</v>
      </c>
      <c r="D1206" t="s">
        <v>1202</v>
      </c>
      <c r="E1206" t="s">
        <v>101</v>
      </c>
      <c r="F1206" t="s">
        <v>1203</v>
      </c>
      <c r="G1206">
        <v>1</v>
      </c>
      <c r="H1206" s="14">
        <v>43.9</v>
      </c>
    </row>
    <row r="1207" spans="1:8" x14ac:dyDescent="0.35">
      <c r="A1207" t="s">
        <v>2427</v>
      </c>
      <c r="B1207" t="s">
        <v>2427</v>
      </c>
      <c r="C1207">
        <v>40098462988</v>
      </c>
      <c r="D1207" t="s">
        <v>2313</v>
      </c>
      <c r="E1207" t="s">
        <v>101</v>
      </c>
      <c r="F1207" t="s">
        <v>1203</v>
      </c>
      <c r="G1207">
        <v>1</v>
      </c>
      <c r="H1207" s="14">
        <v>47.8</v>
      </c>
    </row>
    <row r="1208" spans="1:8" x14ac:dyDescent="0.35">
      <c r="A1208" t="s">
        <v>2425</v>
      </c>
      <c r="B1208" t="s">
        <v>2425</v>
      </c>
      <c r="C1208">
        <v>40081060381</v>
      </c>
      <c r="D1208" t="s">
        <v>2314</v>
      </c>
      <c r="E1208" t="s">
        <v>101</v>
      </c>
      <c r="F1208" t="s">
        <v>1203</v>
      </c>
      <c r="G1208">
        <v>1</v>
      </c>
      <c r="H1208" s="14">
        <v>49.99</v>
      </c>
    </row>
    <row r="1209" spans="1:8" x14ac:dyDescent="0.35">
      <c r="A1209" t="s">
        <v>2427</v>
      </c>
      <c r="B1209" t="s">
        <v>2427</v>
      </c>
      <c r="C1209" t="s">
        <v>1206</v>
      </c>
      <c r="D1209" t="s">
        <v>1207</v>
      </c>
      <c r="E1209" t="s">
        <v>101</v>
      </c>
      <c r="F1209" t="s">
        <v>1203</v>
      </c>
      <c r="G1209">
        <v>1</v>
      </c>
      <c r="H1209" s="14">
        <v>49.99</v>
      </c>
    </row>
    <row r="1210" spans="1:8" x14ac:dyDescent="0.35">
      <c r="A1210" t="s">
        <v>2423</v>
      </c>
      <c r="B1210" t="s">
        <v>2423</v>
      </c>
      <c r="C1210" t="s">
        <v>3159</v>
      </c>
      <c r="D1210" t="s">
        <v>3160</v>
      </c>
      <c r="E1210" t="s">
        <v>101</v>
      </c>
      <c r="F1210" t="s">
        <v>1215</v>
      </c>
      <c r="G1210">
        <v>1</v>
      </c>
      <c r="H1210" s="14">
        <v>49.99</v>
      </c>
    </row>
    <row r="1211" spans="1:8" x14ac:dyDescent="0.35">
      <c r="A1211" t="s">
        <v>2425</v>
      </c>
      <c r="B1211" t="s">
        <v>2425</v>
      </c>
      <c r="C1211">
        <v>40076505183</v>
      </c>
      <c r="D1211" t="s">
        <v>3161</v>
      </c>
      <c r="E1211" t="s">
        <v>101</v>
      </c>
      <c r="F1211" t="s">
        <v>1215</v>
      </c>
      <c r="G1211">
        <v>1</v>
      </c>
      <c r="H1211" s="14">
        <v>49.99</v>
      </c>
    </row>
    <row r="1212" spans="1:8" x14ac:dyDescent="0.35">
      <c r="A1212" t="s">
        <v>2423</v>
      </c>
      <c r="B1212" t="s">
        <v>2423</v>
      </c>
      <c r="C1212">
        <v>40073039829</v>
      </c>
      <c r="D1212" t="s">
        <v>1204</v>
      </c>
      <c r="E1212" t="s">
        <v>101</v>
      </c>
      <c r="F1212" t="s">
        <v>1203</v>
      </c>
      <c r="G1212">
        <v>1</v>
      </c>
      <c r="H1212" s="14">
        <v>49.99</v>
      </c>
    </row>
    <row r="1213" spans="1:8" x14ac:dyDescent="0.35">
      <c r="A1213" t="s">
        <v>2422</v>
      </c>
      <c r="B1213" t="s">
        <v>2422</v>
      </c>
      <c r="C1213">
        <v>40033847082</v>
      </c>
      <c r="D1213" t="s">
        <v>3162</v>
      </c>
      <c r="E1213" t="s">
        <v>101</v>
      </c>
      <c r="F1213" t="s">
        <v>1215</v>
      </c>
      <c r="G1213">
        <v>1</v>
      </c>
      <c r="H1213" s="14">
        <v>54.99</v>
      </c>
    </row>
    <row r="1214" spans="1:8" x14ac:dyDescent="0.35">
      <c r="A1214" t="s">
        <v>2422</v>
      </c>
      <c r="B1214" t="s">
        <v>2422</v>
      </c>
      <c r="C1214">
        <v>40071269028</v>
      </c>
      <c r="D1214" t="s">
        <v>3163</v>
      </c>
      <c r="E1214" t="s">
        <v>101</v>
      </c>
      <c r="F1214" t="s">
        <v>1201</v>
      </c>
      <c r="G1214">
        <v>1</v>
      </c>
      <c r="H1214" s="14">
        <v>54.99</v>
      </c>
    </row>
    <row r="1215" spans="1:8" x14ac:dyDescent="0.35">
      <c r="A1215" t="s">
        <v>2422</v>
      </c>
      <c r="B1215" t="s">
        <v>2422</v>
      </c>
      <c r="C1215">
        <v>40017712984</v>
      </c>
      <c r="D1215" t="s">
        <v>3164</v>
      </c>
      <c r="E1215" t="s">
        <v>101</v>
      </c>
      <c r="F1215" t="s">
        <v>1203</v>
      </c>
      <c r="G1215">
        <v>1</v>
      </c>
      <c r="H1215" s="14">
        <v>69.989999999999995</v>
      </c>
    </row>
    <row r="1216" spans="1:8" x14ac:dyDescent="0.35">
      <c r="A1216" t="s">
        <v>2427</v>
      </c>
      <c r="B1216" t="s">
        <v>2427</v>
      </c>
      <c r="C1216">
        <v>73353878279</v>
      </c>
      <c r="D1216" t="s">
        <v>3165</v>
      </c>
      <c r="E1216" t="s">
        <v>101</v>
      </c>
      <c r="F1216" t="s">
        <v>1203</v>
      </c>
      <c r="G1216">
        <v>1</v>
      </c>
      <c r="H1216" s="14">
        <v>69.989999999999995</v>
      </c>
    </row>
    <row r="1217" spans="1:8" x14ac:dyDescent="0.35">
      <c r="A1217" t="s">
        <v>2422</v>
      </c>
      <c r="B1217" t="s">
        <v>2422</v>
      </c>
      <c r="C1217">
        <v>40081861073</v>
      </c>
      <c r="D1217" t="s">
        <v>3166</v>
      </c>
      <c r="E1217" t="s">
        <v>101</v>
      </c>
      <c r="F1217" t="s">
        <v>1201</v>
      </c>
      <c r="G1217">
        <v>1</v>
      </c>
      <c r="H1217" s="14">
        <v>71.989999999999995</v>
      </c>
    </row>
    <row r="1218" spans="1:8" x14ac:dyDescent="0.35">
      <c r="A1218" t="s">
        <v>2423</v>
      </c>
      <c r="B1218" t="s">
        <v>2423</v>
      </c>
      <c r="C1218">
        <v>19138683311</v>
      </c>
      <c r="D1218" t="s">
        <v>3167</v>
      </c>
      <c r="E1218" t="s">
        <v>101</v>
      </c>
      <c r="F1218" t="s">
        <v>1215</v>
      </c>
      <c r="G1218">
        <v>1</v>
      </c>
      <c r="H1218" s="14">
        <v>79.989999999999995</v>
      </c>
    </row>
    <row r="1219" spans="1:8" x14ac:dyDescent="0.35">
      <c r="A1219" t="s">
        <v>2427</v>
      </c>
      <c r="B1219" t="s">
        <v>2427</v>
      </c>
      <c r="C1219">
        <v>69439601486</v>
      </c>
      <c r="D1219" t="s">
        <v>1212</v>
      </c>
      <c r="E1219" t="s">
        <v>101</v>
      </c>
      <c r="F1219" t="s">
        <v>1210</v>
      </c>
      <c r="G1219">
        <v>1</v>
      </c>
      <c r="H1219" s="14">
        <v>89.99</v>
      </c>
    </row>
    <row r="1220" spans="1:8" x14ac:dyDescent="0.35">
      <c r="A1220" t="s">
        <v>2427</v>
      </c>
      <c r="B1220" t="s">
        <v>2427</v>
      </c>
      <c r="C1220" t="s">
        <v>3168</v>
      </c>
      <c r="D1220" t="s">
        <v>3169</v>
      </c>
      <c r="E1220" t="s">
        <v>101</v>
      </c>
      <c r="F1220" t="s">
        <v>1210</v>
      </c>
      <c r="G1220">
        <v>1</v>
      </c>
      <c r="H1220" s="14">
        <v>89.99</v>
      </c>
    </row>
    <row r="1221" spans="1:8" x14ac:dyDescent="0.35">
      <c r="A1221" t="s">
        <v>2423</v>
      </c>
      <c r="B1221" t="s">
        <v>2423</v>
      </c>
      <c r="C1221">
        <v>40033624273</v>
      </c>
      <c r="D1221" t="s">
        <v>3170</v>
      </c>
      <c r="E1221" t="s">
        <v>101</v>
      </c>
      <c r="F1221" t="s">
        <v>1203</v>
      </c>
      <c r="G1221">
        <v>2</v>
      </c>
      <c r="H1221" s="14">
        <v>99.98</v>
      </c>
    </row>
    <row r="1222" spans="1:8" x14ac:dyDescent="0.35">
      <c r="A1222" t="s">
        <v>2419</v>
      </c>
      <c r="B1222" t="s">
        <v>2419</v>
      </c>
      <c r="C1222">
        <v>40095802023</v>
      </c>
      <c r="D1222" t="s">
        <v>3171</v>
      </c>
      <c r="E1222" t="s">
        <v>101</v>
      </c>
      <c r="F1222" t="s">
        <v>1203</v>
      </c>
      <c r="G1222">
        <v>1</v>
      </c>
      <c r="H1222" s="14">
        <v>109.99</v>
      </c>
    </row>
    <row r="1223" spans="1:8" x14ac:dyDescent="0.35">
      <c r="A1223" t="s">
        <v>2427</v>
      </c>
      <c r="B1223" t="s">
        <v>2427</v>
      </c>
      <c r="C1223">
        <v>40030902105</v>
      </c>
      <c r="D1223" t="s">
        <v>3172</v>
      </c>
      <c r="E1223" t="s">
        <v>101</v>
      </c>
      <c r="F1223" t="s">
        <v>1203</v>
      </c>
      <c r="G1223">
        <v>1</v>
      </c>
      <c r="H1223" s="14">
        <v>110.27</v>
      </c>
    </row>
    <row r="1224" spans="1:8" x14ac:dyDescent="0.35">
      <c r="A1224" t="s">
        <v>2425</v>
      </c>
      <c r="B1224" t="s">
        <v>2425</v>
      </c>
      <c r="C1224">
        <v>40046488997</v>
      </c>
      <c r="D1224" t="s">
        <v>3172</v>
      </c>
      <c r="E1224" t="s">
        <v>101</v>
      </c>
      <c r="F1224" t="s">
        <v>1203</v>
      </c>
      <c r="G1224">
        <v>1</v>
      </c>
      <c r="H1224" s="14">
        <v>111.12</v>
      </c>
    </row>
    <row r="1225" spans="1:8" x14ac:dyDescent="0.35">
      <c r="A1225" t="s">
        <v>2427</v>
      </c>
      <c r="B1225" t="s">
        <v>2427</v>
      </c>
      <c r="C1225">
        <v>19129693524</v>
      </c>
      <c r="D1225" t="s">
        <v>3173</v>
      </c>
      <c r="E1225" t="s">
        <v>101</v>
      </c>
      <c r="F1225" t="s">
        <v>1215</v>
      </c>
      <c r="G1225">
        <v>1</v>
      </c>
      <c r="H1225" s="14">
        <v>119.99</v>
      </c>
    </row>
    <row r="1226" spans="1:8" x14ac:dyDescent="0.35">
      <c r="A1226" t="s">
        <v>2427</v>
      </c>
      <c r="B1226" t="s">
        <v>2427</v>
      </c>
      <c r="C1226" t="s">
        <v>3174</v>
      </c>
      <c r="D1226" t="s">
        <v>3175</v>
      </c>
      <c r="E1226" t="s">
        <v>101</v>
      </c>
      <c r="F1226" t="s">
        <v>1210</v>
      </c>
      <c r="G1226">
        <v>1</v>
      </c>
      <c r="H1226" s="14">
        <v>119.99</v>
      </c>
    </row>
    <row r="1227" spans="1:8" x14ac:dyDescent="0.35">
      <c r="A1227" t="s">
        <v>2425</v>
      </c>
      <c r="B1227" t="s">
        <v>2425</v>
      </c>
      <c r="C1227">
        <v>19659399576</v>
      </c>
      <c r="D1227" t="s">
        <v>3176</v>
      </c>
      <c r="E1227" t="s">
        <v>101</v>
      </c>
      <c r="F1227" t="s">
        <v>1201</v>
      </c>
      <c r="G1227">
        <v>2</v>
      </c>
      <c r="H1227" s="14">
        <v>169.98</v>
      </c>
    </row>
    <row r="1228" spans="1:8" x14ac:dyDescent="0.35">
      <c r="A1228" t="s">
        <v>2423</v>
      </c>
      <c r="B1228" t="s">
        <v>2423</v>
      </c>
      <c r="C1228" t="s">
        <v>3177</v>
      </c>
      <c r="D1228" t="s">
        <v>3178</v>
      </c>
      <c r="E1228" t="s">
        <v>101</v>
      </c>
      <c r="F1228" t="s">
        <v>1210</v>
      </c>
      <c r="G1228">
        <v>1</v>
      </c>
      <c r="H1228" s="14">
        <v>179.99</v>
      </c>
    </row>
    <row r="1229" spans="1:8" x14ac:dyDescent="0.35">
      <c r="A1229" t="s">
        <v>2423</v>
      </c>
      <c r="B1229" t="s">
        <v>2423</v>
      </c>
      <c r="C1229" t="s">
        <v>3179</v>
      </c>
      <c r="D1229" t="s">
        <v>3178</v>
      </c>
      <c r="E1229" t="s">
        <v>101</v>
      </c>
      <c r="F1229" t="s">
        <v>1210</v>
      </c>
      <c r="G1229">
        <v>1</v>
      </c>
      <c r="H1229" s="14">
        <v>179.99</v>
      </c>
    </row>
    <row r="1230" spans="1:8" x14ac:dyDescent="0.35">
      <c r="A1230" t="s">
        <v>2422</v>
      </c>
      <c r="B1230" t="s">
        <v>2422</v>
      </c>
      <c r="C1230">
        <v>40071831052</v>
      </c>
      <c r="D1230" t="s">
        <v>3180</v>
      </c>
      <c r="E1230" t="s">
        <v>101</v>
      </c>
      <c r="F1230" t="s">
        <v>1210</v>
      </c>
      <c r="G1230">
        <v>1</v>
      </c>
      <c r="H1230" s="14">
        <v>179.99</v>
      </c>
    </row>
    <row r="1231" spans="1:8" x14ac:dyDescent="0.35">
      <c r="A1231" t="s">
        <v>2425</v>
      </c>
      <c r="B1231" t="s">
        <v>2425</v>
      </c>
      <c r="C1231" t="s">
        <v>3181</v>
      </c>
      <c r="D1231" t="s">
        <v>2343</v>
      </c>
      <c r="E1231" t="s">
        <v>101</v>
      </c>
      <c r="F1231" t="s">
        <v>1210</v>
      </c>
      <c r="G1231">
        <v>1</v>
      </c>
      <c r="H1231" s="14">
        <v>179.99</v>
      </c>
    </row>
    <row r="1232" spans="1:8" x14ac:dyDescent="0.35">
      <c r="A1232" t="s">
        <v>2425</v>
      </c>
      <c r="B1232" t="s">
        <v>2425</v>
      </c>
      <c r="C1232" t="s">
        <v>3182</v>
      </c>
      <c r="D1232" t="s">
        <v>3180</v>
      </c>
      <c r="E1232" t="s">
        <v>101</v>
      </c>
      <c r="F1232" t="s">
        <v>1210</v>
      </c>
      <c r="G1232">
        <v>1</v>
      </c>
      <c r="H1232" s="14">
        <v>179.99</v>
      </c>
    </row>
    <row r="1233" spans="1:8" x14ac:dyDescent="0.35">
      <c r="A1233" t="s">
        <v>2422</v>
      </c>
      <c r="B1233" t="s">
        <v>2422</v>
      </c>
      <c r="C1233">
        <v>40074667448</v>
      </c>
      <c r="D1233" t="s">
        <v>3183</v>
      </c>
      <c r="E1233" t="s">
        <v>101</v>
      </c>
      <c r="F1233" t="s">
        <v>1223</v>
      </c>
      <c r="G1233">
        <v>1</v>
      </c>
      <c r="H1233" s="14">
        <v>189.9</v>
      </c>
    </row>
    <row r="1234" spans="1:8" x14ac:dyDescent="0.35">
      <c r="A1234" t="s">
        <v>2425</v>
      </c>
      <c r="B1234" t="s">
        <v>2425</v>
      </c>
      <c r="C1234">
        <v>19842294519</v>
      </c>
      <c r="D1234" t="s">
        <v>3184</v>
      </c>
      <c r="E1234" t="s">
        <v>101</v>
      </c>
      <c r="F1234" t="s">
        <v>1210</v>
      </c>
      <c r="G1234">
        <v>1</v>
      </c>
      <c r="H1234" s="14">
        <v>219.99</v>
      </c>
    </row>
    <row r="1235" spans="1:8" x14ac:dyDescent="0.35">
      <c r="A1235" t="s">
        <v>2423</v>
      </c>
      <c r="B1235" t="s">
        <v>2423</v>
      </c>
      <c r="C1235">
        <v>67341942348</v>
      </c>
      <c r="D1235" t="s">
        <v>3185</v>
      </c>
      <c r="E1235" t="s">
        <v>101</v>
      </c>
      <c r="F1235" t="s">
        <v>1203</v>
      </c>
      <c r="G1235">
        <v>1</v>
      </c>
      <c r="H1235" s="14">
        <v>229.99</v>
      </c>
    </row>
    <row r="1236" spans="1:8" x14ac:dyDescent="0.35">
      <c r="A1236" t="s">
        <v>2423</v>
      </c>
      <c r="B1236" t="s">
        <v>2423</v>
      </c>
      <c r="C1236">
        <v>40066647895</v>
      </c>
      <c r="D1236" t="s">
        <v>2346</v>
      </c>
      <c r="E1236" t="s">
        <v>101</v>
      </c>
      <c r="F1236" t="s">
        <v>1210</v>
      </c>
      <c r="G1236">
        <v>1</v>
      </c>
      <c r="H1236" s="14">
        <v>239.99</v>
      </c>
    </row>
    <row r="1237" spans="1:8" x14ac:dyDescent="0.35">
      <c r="A1237" t="s">
        <v>2425</v>
      </c>
      <c r="B1237" t="s">
        <v>2425</v>
      </c>
      <c r="C1237">
        <v>40055847906</v>
      </c>
      <c r="D1237" t="s">
        <v>3186</v>
      </c>
      <c r="E1237" t="s">
        <v>101</v>
      </c>
      <c r="F1237" t="s">
        <v>1210</v>
      </c>
      <c r="G1237">
        <v>1</v>
      </c>
      <c r="H1237" s="14">
        <v>249.99</v>
      </c>
    </row>
    <row r="1238" spans="1:8" x14ac:dyDescent="0.35">
      <c r="A1238" t="s">
        <v>2423</v>
      </c>
      <c r="B1238" t="s">
        <v>2423</v>
      </c>
      <c r="C1238">
        <v>61884256871</v>
      </c>
      <c r="D1238" t="s">
        <v>1246</v>
      </c>
      <c r="E1238" t="s">
        <v>101</v>
      </c>
      <c r="F1238" t="s">
        <v>1210</v>
      </c>
      <c r="G1238">
        <v>1</v>
      </c>
      <c r="H1238" s="14">
        <v>249.99</v>
      </c>
    </row>
    <row r="1239" spans="1:8" x14ac:dyDescent="0.35">
      <c r="A1239" t="s">
        <v>2425</v>
      </c>
      <c r="B1239" t="s">
        <v>2425</v>
      </c>
      <c r="C1239">
        <v>40058650020</v>
      </c>
      <c r="D1239" t="s">
        <v>3187</v>
      </c>
      <c r="E1239" t="s">
        <v>101</v>
      </c>
      <c r="F1239" t="s">
        <v>1210</v>
      </c>
      <c r="G1239">
        <v>1</v>
      </c>
      <c r="H1239" s="14">
        <v>249.99</v>
      </c>
    </row>
    <row r="1240" spans="1:8" x14ac:dyDescent="0.35">
      <c r="A1240" t="s">
        <v>2425</v>
      </c>
      <c r="B1240" t="s">
        <v>2425</v>
      </c>
      <c r="C1240">
        <v>69439626331</v>
      </c>
      <c r="D1240" t="s">
        <v>3188</v>
      </c>
      <c r="E1240" t="s">
        <v>101</v>
      </c>
      <c r="F1240" t="s">
        <v>1210</v>
      </c>
      <c r="G1240">
        <v>1</v>
      </c>
      <c r="H1240" s="14">
        <v>259.99</v>
      </c>
    </row>
    <row r="1241" spans="1:8" x14ac:dyDescent="0.35">
      <c r="A1241" t="s">
        <v>2422</v>
      </c>
      <c r="B1241" t="s">
        <v>2422</v>
      </c>
      <c r="C1241" t="s">
        <v>3189</v>
      </c>
      <c r="D1241" t="s">
        <v>3190</v>
      </c>
      <c r="E1241" t="s">
        <v>101</v>
      </c>
      <c r="F1241" t="s">
        <v>1210</v>
      </c>
      <c r="G1241">
        <v>1</v>
      </c>
      <c r="H1241" s="14">
        <v>279.99</v>
      </c>
    </row>
    <row r="1242" spans="1:8" x14ac:dyDescent="0.35">
      <c r="A1242" t="s">
        <v>2422</v>
      </c>
      <c r="B1242" t="s">
        <v>2422</v>
      </c>
      <c r="C1242">
        <v>40068853704</v>
      </c>
      <c r="D1242" t="s">
        <v>3190</v>
      </c>
      <c r="E1242" t="s">
        <v>101</v>
      </c>
      <c r="F1242" t="s">
        <v>1210</v>
      </c>
      <c r="G1242">
        <v>1</v>
      </c>
      <c r="H1242" s="14">
        <v>279.99</v>
      </c>
    </row>
    <row r="1243" spans="1:8" x14ac:dyDescent="0.35">
      <c r="A1243" t="s">
        <v>2423</v>
      </c>
      <c r="B1243" t="s">
        <v>2423</v>
      </c>
      <c r="C1243">
        <v>84035964922</v>
      </c>
      <c r="D1243" t="s">
        <v>1251</v>
      </c>
      <c r="E1243" t="s">
        <v>101</v>
      </c>
      <c r="F1243" t="s">
        <v>1210</v>
      </c>
      <c r="G1243">
        <v>1</v>
      </c>
      <c r="H1243" s="14">
        <v>299.99</v>
      </c>
    </row>
    <row r="1244" spans="1:8" x14ac:dyDescent="0.35">
      <c r="A1244" t="s">
        <v>2422</v>
      </c>
      <c r="B1244" t="s">
        <v>2422</v>
      </c>
      <c r="C1244">
        <v>84035968967</v>
      </c>
      <c r="D1244" t="s">
        <v>3191</v>
      </c>
      <c r="E1244" t="s">
        <v>101</v>
      </c>
      <c r="F1244" t="s">
        <v>1210</v>
      </c>
      <c r="G1244">
        <v>1</v>
      </c>
      <c r="H1244" s="14">
        <v>299.99</v>
      </c>
    </row>
    <row r="1245" spans="1:8" x14ac:dyDescent="0.35">
      <c r="A1245" t="s">
        <v>2423</v>
      </c>
      <c r="B1245" t="s">
        <v>2423</v>
      </c>
      <c r="C1245">
        <v>84035960782</v>
      </c>
      <c r="D1245" t="s">
        <v>3192</v>
      </c>
      <c r="E1245" t="s">
        <v>101</v>
      </c>
      <c r="F1245" t="s">
        <v>1210</v>
      </c>
      <c r="G1245">
        <v>1</v>
      </c>
      <c r="H1245" s="14">
        <v>339.99</v>
      </c>
    </row>
    <row r="1246" spans="1:8" x14ac:dyDescent="0.35">
      <c r="A1246" t="s">
        <v>2427</v>
      </c>
      <c r="B1246" t="s">
        <v>2427</v>
      </c>
      <c r="C1246" t="s">
        <v>3193</v>
      </c>
      <c r="D1246" t="s">
        <v>3194</v>
      </c>
      <c r="E1246" t="s">
        <v>101</v>
      </c>
      <c r="F1246" t="s">
        <v>1210</v>
      </c>
      <c r="G1246">
        <v>1</v>
      </c>
      <c r="H1246" s="14">
        <v>349.99</v>
      </c>
    </row>
    <row r="1247" spans="1:8" x14ac:dyDescent="0.35">
      <c r="A1247" t="s">
        <v>2427</v>
      </c>
      <c r="B1247" t="s">
        <v>2427</v>
      </c>
      <c r="C1247">
        <v>84035964948</v>
      </c>
      <c r="D1247" t="s">
        <v>2354</v>
      </c>
      <c r="E1247" t="s">
        <v>101</v>
      </c>
      <c r="F1247" t="s">
        <v>1210</v>
      </c>
      <c r="G1247">
        <v>1</v>
      </c>
      <c r="H1247" s="14">
        <v>359.99</v>
      </c>
    </row>
    <row r="1248" spans="1:8" x14ac:dyDescent="0.35">
      <c r="A1248" t="s">
        <v>2422</v>
      </c>
      <c r="B1248" t="s">
        <v>2422</v>
      </c>
      <c r="C1248">
        <v>84035968976</v>
      </c>
      <c r="D1248" t="s">
        <v>1260</v>
      </c>
      <c r="E1248" t="s">
        <v>101</v>
      </c>
      <c r="F1248" t="s">
        <v>1210</v>
      </c>
      <c r="G1248">
        <v>1</v>
      </c>
      <c r="H1248" s="14">
        <v>379.99</v>
      </c>
    </row>
    <row r="1249" spans="1:8" x14ac:dyDescent="0.35">
      <c r="A1249" t="s">
        <v>2422</v>
      </c>
      <c r="B1249" t="s">
        <v>2422</v>
      </c>
      <c r="C1249">
        <v>84035964949</v>
      </c>
      <c r="D1249" t="s">
        <v>2354</v>
      </c>
      <c r="E1249" t="s">
        <v>101</v>
      </c>
      <c r="F1249" t="s">
        <v>1210</v>
      </c>
      <c r="G1249">
        <v>1</v>
      </c>
      <c r="H1249" s="14">
        <v>379.99</v>
      </c>
    </row>
    <row r="1250" spans="1:8" x14ac:dyDescent="0.35">
      <c r="A1250" t="s">
        <v>2425</v>
      </c>
      <c r="B1250" t="s">
        <v>2425</v>
      </c>
      <c r="C1250">
        <v>40082686312</v>
      </c>
      <c r="D1250" t="s">
        <v>1260</v>
      </c>
      <c r="E1250" t="s">
        <v>101</v>
      </c>
      <c r="F1250" t="s">
        <v>1210</v>
      </c>
      <c r="G1250">
        <v>1</v>
      </c>
      <c r="H1250" s="14">
        <v>379.99</v>
      </c>
    </row>
    <row r="1251" spans="1:8" x14ac:dyDescent="0.35">
      <c r="A1251" t="s">
        <v>2423</v>
      </c>
      <c r="B1251" t="s">
        <v>2423</v>
      </c>
      <c r="C1251">
        <v>40019001923</v>
      </c>
      <c r="D1251" t="s">
        <v>3195</v>
      </c>
      <c r="E1251" t="s">
        <v>101</v>
      </c>
      <c r="F1251" t="s">
        <v>1210</v>
      </c>
      <c r="G1251">
        <v>1</v>
      </c>
      <c r="H1251" s="14">
        <v>384.99</v>
      </c>
    </row>
    <row r="1252" spans="1:8" x14ac:dyDescent="0.35">
      <c r="A1252" t="s">
        <v>2422</v>
      </c>
      <c r="B1252" t="s">
        <v>2422</v>
      </c>
      <c r="C1252">
        <v>40061715591</v>
      </c>
      <c r="D1252" t="s">
        <v>3196</v>
      </c>
      <c r="E1252" t="s">
        <v>101</v>
      </c>
      <c r="F1252" t="s">
        <v>1215</v>
      </c>
      <c r="G1252">
        <v>1</v>
      </c>
      <c r="H1252" s="14">
        <v>394.99</v>
      </c>
    </row>
    <row r="1253" spans="1:8" x14ac:dyDescent="0.35">
      <c r="A1253" t="s">
        <v>2422</v>
      </c>
      <c r="B1253" t="s">
        <v>2422</v>
      </c>
      <c r="C1253">
        <v>82180812864</v>
      </c>
      <c r="D1253" t="s">
        <v>3197</v>
      </c>
      <c r="E1253" t="s">
        <v>101</v>
      </c>
      <c r="F1253" t="s">
        <v>1203</v>
      </c>
      <c r="G1253">
        <v>1</v>
      </c>
      <c r="H1253" s="14">
        <v>399.99</v>
      </c>
    </row>
    <row r="1254" spans="1:8" x14ac:dyDescent="0.35">
      <c r="A1254" t="s">
        <v>2427</v>
      </c>
      <c r="B1254" t="s">
        <v>2427</v>
      </c>
      <c r="C1254">
        <v>67341942285</v>
      </c>
      <c r="D1254" t="s">
        <v>3198</v>
      </c>
      <c r="E1254" t="s">
        <v>101</v>
      </c>
      <c r="F1254" t="s">
        <v>1203</v>
      </c>
      <c r="G1254">
        <v>1</v>
      </c>
      <c r="H1254" s="14">
        <v>399.99</v>
      </c>
    </row>
    <row r="1255" spans="1:8" x14ac:dyDescent="0.35">
      <c r="A1255" t="s">
        <v>2425</v>
      </c>
      <c r="B1255" t="s">
        <v>2425</v>
      </c>
      <c r="C1255">
        <v>40050673020</v>
      </c>
      <c r="D1255" t="s">
        <v>1261</v>
      </c>
      <c r="E1255" t="s">
        <v>101</v>
      </c>
      <c r="F1255" t="s">
        <v>1210</v>
      </c>
      <c r="G1255">
        <v>1</v>
      </c>
      <c r="H1255" s="14">
        <v>459.99</v>
      </c>
    </row>
    <row r="1256" spans="1:8" x14ac:dyDescent="0.35">
      <c r="A1256" t="s">
        <v>2423</v>
      </c>
      <c r="B1256" t="s">
        <v>2423</v>
      </c>
      <c r="C1256">
        <v>40065339938</v>
      </c>
      <c r="D1256" t="s">
        <v>1246</v>
      </c>
      <c r="E1256" t="s">
        <v>101</v>
      </c>
      <c r="F1256" t="s">
        <v>1210</v>
      </c>
      <c r="G1256">
        <v>2</v>
      </c>
      <c r="H1256" s="14">
        <v>499.98</v>
      </c>
    </row>
    <row r="1257" spans="1:8" x14ac:dyDescent="0.35">
      <c r="A1257" t="s">
        <v>2421</v>
      </c>
      <c r="B1257" t="s">
        <v>2421</v>
      </c>
      <c r="C1257">
        <v>82180809225</v>
      </c>
      <c r="D1257" t="s">
        <v>2363</v>
      </c>
      <c r="E1257" t="s">
        <v>101</v>
      </c>
      <c r="F1257" t="s">
        <v>1203</v>
      </c>
      <c r="G1257">
        <v>1</v>
      </c>
      <c r="H1257" s="14">
        <v>599.99</v>
      </c>
    </row>
    <row r="1258" spans="1:8" x14ac:dyDescent="0.35">
      <c r="H1258" s="14">
        <f>SUM(H2:H1257)</f>
        <v>109114.4400000004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74D2B-6F13-496F-93E8-EA2224E8247E}">
  <dimension ref="A1:P1880"/>
  <sheetViews>
    <sheetView topLeftCell="B18" workbookViewId="0">
      <selection activeCell="E11" sqref="E11"/>
    </sheetView>
  </sheetViews>
  <sheetFormatPr defaultRowHeight="14.5" x14ac:dyDescent="0.35"/>
  <cols>
    <col min="1" max="1" width="14.26953125" bestFit="1" customWidth="1"/>
    <col min="2" max="2" width="16.54296875" bestFit="1" customWidth="1"/>
    <col min="3" max="3" width="15.7265625" bestFit="1" customWidth="1"/>
    <col min="4" max="4" width="42.81640625" bestFit="1" customWidth="1"/>
    <col min="5" max="5" width="30.54296875" bestFit="1" customWidth="1"/>
    <col min="6" max="6" width="16.7265625" bestFit="1" customWidth="1"/>
    <col min="7" max="7" width="5.453125" bestFit="1" customWidth="1"/>
    <col min="8" max="8" width="14.81640625" bestFit="1" customWidth="1"/>
    <col min="11" max="11" width="22.26953125" bestFit="1" customWidth="1"/>
    <col min="12" max="12" width="28.7265625" bestFit="1" customWidth="1"/>
    <col min="13" max="13" width="14.81640625" bestFit="1" customWidth="1"/>
    <col min="14" max="14" width="6.453125" bestFit="1" customWidth="1"/>
    <col min="15" max="15" width="7.54296875" bestFit="1" customWidth="1"/>
    <col min="16" max="16" width="12.26953125" bestFit="1" customWidth="1"/>
  </cols>
  <sheetData>
    <row r="1" spans="1:16" ht="26" x14ac:dyDescent="0.35">
      <c r="A1" t="s">
        <v>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s="14" t="s">
        <v>18</v>
      </c>
      <c r="K1" s="1" t="s">
        <v>0</v>
      </c>
      <c r="L1" s="2" t="s">
        <v>20</v>
      </c>
      <c r="M1" s="2" t="s">
        <v>1</v>
      </c>
      <c r="N1" s="2" t="s">
        <v>2</v>
      </c>
      <c r="O1" s="2" t="s">
        <v>3</v>
      </c>
      <c r="P1" s="9" t="s">
        <v>4</v>
      </c>
    </row>
    <row r="2" spans="1:16" x14ac:dyDescent="0.35">
      <c r="A2" t="s">
        <v>3199</v>
      </c>
      <c r="B2" t="s">
        <v>3200</v>
      </c>
      <c r="C2">
        <v>70694320735</v>
      </c>
      <c r="D2" t="s">
        <v>3201</v>
      </c>
      <c r="E2" t="s">
        <v>101</v>
      </c>
      <c r="F2" t="s">
        <v>1203</v>
      </c>
      <c r="G2">
        <v>1</v>
      </c>
      <c r="H2" s="14">
        <v>89.99</v>
      </c>
      <c r="K2" s="18" t="s">
        <v>26</v>
      </c>
      <c r="L2" s="19" t="s">
        <v>57</v>
      </c>
      <c r="M2" s="20" t="s">
        <v>3202</v>
      </c>
      <c r="N2" s="20">
        <v>1</v>
      </c>
      <c r="O2" s="20">
        <v>12</v>
      </c>
      <c r="P2" s="21">
        <v>2030.88</v>
      </c>
    </row>
    <row r="3" spans="1:16" x14ac:dyDescent="0.35">
      <c r="A3" t="s">
        <v>3199</v>
      </c>
      <c r="B3" t="s">
        <v>3203</v>
      </c>
      <c r="C3">
        <v>70694353179</v>
      </c>
      <c r="D3" t="s">
        <v>3204</v>
      </c>
      <c r="E3" t="s">
        <v>101</v>
      </c>
      <c r="F3" t="s">
        <v>1203</v>
      </c>
      <c r="G3">
        <v>1</v>
      </c>
      <c r="H3" s="16">
        <v>149.99</v>
      </c>
      <c r="K3" s="18" t="s">
        <v>26</v>
      </c>
      <c r="L3" s="19" t="s">
        <v>57</v>
      </c>
      <c r="M3" s="20" t="s">
        <v>3205</v>
      </c>
      <c r="N3" s="20">
        <v>1</v>
      </c>
      <c r="O3" s="20">
        <v>13</v>
      </c>
      <c r="P3" s="21">
        <v>2062.87</v>
      </c>
    </row>
    <row r="4" spans="1:16" x14ac:dyDescent="0.35">
      <c r="A4" t="s">
        <v>3199</v>
      </c>
      <c r="B4" t="s">
        <v>3206</v>
      </c>
      <c r="C4">
        <v>70694353181</v>
      </c>
      <c r="D4" t="s">
        <v>3207</v>
      </c>
      <c r="E4" t="s">
        <v>101</v>
      </c>
      <c r="F4" t="s">
        <v>1203</v>
      </c>
      <c r="G4">
        <v>1</v>
      </c>
      <c r="H4" s="16">
        <v>189.99</v>
      </c>
      <c r="K4" s="18" t="s">
        <v>26</v>
      </c>
      <c r="L4" s="19" t="s">
        <v>57</v>
      </c>
      <c r="M4" s="20" t="s">
        <v>3208</v>
      </c>
      <c r="N4" s="20">
        <v>1</v>
      </c>
      <c r="O4" s="20">
        <v>15</v>
      </c>
      <c r="P4" s="21">
        <v>2354.85</v>
      </c>
    </row>
    <row r="5" spans="1:16" x14ac:dyDescent="0.35">
      <c r="A5" t="s">
        <v>3199</v>
      </c>
      <c r="B5" t="s">
        <v>3209</v>
      </c>
      <c r="C5">
        <v>40066059691</v>
      </c>
      <c r="D5" t="s">
        <v>3210</v>
      </c>
      <c r="E5" t="s">
        <v>101</v>
      </c>
      <c r="F5" t="s">
        <v>1223</v>
      </c>
      <c r="G5">
        <v>1</v>
      </c>
      <c r="H5" s="16">
        <v>199.9</v>
      </c>
      <c r="K5" s="18" t="s">
        <v>26</v>
      </c>
      <c r="L5" s="19" t="s">
        <v>57</v>
      </c>
      <c r="M5" s="20" t="s">
        <v>3211</v>
      </c>
      <c r="N5" s="20">
        <v>1</v>
      </c>
      <c r="O5" s="20">
        <v>12</v>
      </c>
      <c r="P5" s="21">
        <v>1941.88</v>
      </c>
    </row>
    <row r="6" spans="1:16" x14ac:dyDescent="0.35">
      <c r="A6" t="s">
        <v>3199</v>
      </c>
      <c r="B6" t="s">
        <v>3212</v>
      </c>
      <c r="C6">
        <v>73353842279</v>
      </c>
      <c r="D6" t="s">
        <v>3213</v>
      </c>
      <c r="E6" t="s">
        <v>101</v>
      </c>
      <c r="F6" t="s">
        <v>1203</v>
      </c>
      <c r="G6">
        <v>1</v>
      </c>
      <c r="H6" s="16">
        <v>339.99</v>
      </c>
      <c r="K6" s="18" t="s">
        <v>26</v>
      </c>
      <c r="L6" s="19" t="s">
        <v>57</v>
      </c>
      <c r="M6" s="20" t="s">
        <v>3214</v>
      </c>
      <c r="N6" s="20">
        <v>1</v>
      </c>
      <c r="O6" s="20">
        <v>13</v>
      </c>
      <c r="P6" s="21">
        <v>2546.87</v>
      </c>
    </row>
    <row r="7" spans="1:16" x14ac:dyDescent="0.35">
      <c r="A7" t="s">
        <v>3199</v>
      </c>
      <c r="B7" t="s">
        <v>3215</v>
      </c>
      <c r="C7">
        <v>19112435076</v>
      </c>
      <c r="D7" t="s">
        <v>1262</v>
      </c>
      <c r="E7" t="s">
        <v>101</v>
      </c>
      <c r="F7" t="s">
        <v>1203</v>
      </c>
      <c r="G7">
        <v>1</v>
      </c>
      <c r="H7" s="16">
        <v>499.99</v>
      </c>
      <c r="K7" s="18" t="s">
        <v>26</v>
      </c>
      <c r="L7" s="19" t="s">
        <v>57</v>
      </c>
      <c r="M7" s="20" t="s">
        <v>3216</v>
      </c>
      <c r="N7" s="20">
        <v>1</v>
      </c>
      <c r="O7" s="20">
        <v>12</v>
      </c>
      <c r="P7" s="21">
        <v>2060.9</v>
      </c>
    </row>
    <row r="8" spans="1:16" x14ac:dyDescent="0.35">
      <c r="A8" t="s">
        <v>3217</v>
      </c>
      <c r="B8" t="s">
        <v>3218</v>
      </c>
      <c r="C8" s="15" t="s">
        <v>3219</v>
      </c>
      <c r="D8" t="s">
        <v>3220</v>
      </c>
      <c r="E8" t="s">
        <v>101</v>
      </c>
      <c r="F8" t="s">
        <v>1215</v>
      </c>
      <c r="G8">
        <v>1</v>
      </c>
      <c r="H8" s="14">
        <v>2.59</v>
      </c>
      <c r="K8" s="18" t="s">
        <v>26</v>
      </c>
      <c r="L8" s="19" t="s">
        <v>57</v>
      </c>
      <c r="M8" s="20" t="s">
        <v>3221</v>
      </c>
      <c r="N8" s="20">
        <v>1</v>
      </c>
      <c r="O8" s="20">
        <v>14</v>
      </c>
      <c r="P8" s="21">
        <v>3070.86</v>
      </c>
    </row>
    <row r="9" spans="1:16" x14ac:dyDescent="0.35">
      <c r="A9" t="s">
        <v>3217</v>
      </c>
      <c r="B9" t="s">
        <v>3218</v>
      </c>
      <c r="C9">
        <v>84023469076</v>
      </c>
      <c r="D9" t="s">
        <v>3222</v>
      </c>
      <c r="E9" t="s">
        <v>101</v>
      </c>
      <c r="F9" t="s">
        <v>3223</v>
      </c>
      <c r="G9">
        <v>1</v>
      </c>
      <c r="H9" s="14">
        <v>2.99</v>
      </c>
      <c r="K9" s="18" t="s">
        <v>26</v>
      </c>
      <c r="L9" s="19" t="s">
        <v>57</v>
      </c>
      <c r="M9" s="20" t="s">
        <v>3224</v>
      </c>
      <c r="N9" s="20">
        <v>1</v>
      </c>
      <c r="O9" s="20">
        <v>12</v>
      </c>
      <c r="P9" s="21">
        <v>1916.88</v>
      </c>
    </row>
    <row r="10" spans="1:16" x14ac:dyDescent="0.35">
      <c r="A10" t="s">
        <v>3217</v>
      </c>
      <c r="B10" t="s">
        <v>3225</v>
      </c>
      <c r="C10">
        <v>88614403101</v>
      </c>
      <c r="D10" t="s">
        <v>3226</v>
      </c>
      <c r="E10" t="s">
        <v>101</v>
      </c>
      <c r="F10" t="s">
        <v>1203</v>
      </c>
      <c r="G10">
        <v>1</v>
      </c>
      <c r="H10" s="14">
        <v>3.99</v>
      </c>
      <c r="K10" s="18" t="s">
        <v>26</v>
      </c>
      <c r="L10" s="19" t="s">
        <v>57</v>
      </c>
      <c r="M10" s="20" t="s">
        <v>3227</v>
      </c>
      <c r="N10" s="20">
        <v>1</v>
      </c>
      <c r="O10" s="20">
        <v>16</v>
      </c>
      <c r="P10" s="21">
        <v>2675.85</v>
      </c>
    </row>
    <row r="11" spans="1:16" x14ac:dyDescent="0.35">
      <c r="A11" t="s">
        <v>3217</v>
      </c>
      <c r="B11" t="s">
        <v>3218</v>
      </c>
      <c r="C11">
        <v>84003836549</v>
      </c>
      <c r="D11" t="s">
        <v>3228</v>
      </c>
      <c r="E11" t="s">
        <v>101</v>
      </c>
      <c r="F11" t="s">
        <v>1201</v>
      </c>
      <c r="G11">
        <v>1</v>
      </c>
      <c r="H11" s="14">
        <v>3.99</v>
      </c>
      <c r="K11" s="18" t="s">
        <v>26</v>
      </c>
      <c r="L11" s="19" t="s">
        <v>57</v>
      </c>
      <c r="M11" s="20" t="s">
        <v>3229</v>
      </c>
      <c r="N11" s="20">
        <v>1</v>
      </c>
      <c r="O11" s="20">
        <v>14</v>
      </c>
      <c r="P11" s="21">
        <v>2310.87</v>
      </c>
    </row>
    <row r="12" spans="1:16" x14ac:dyDescent="0.35">
      <c r="A12" t="s">
        <v>3217</v>
      </c>
      <c r="B12" t="s">
        <v>3218</v>
      </c>
      <c r="C12" s="15" t="s">
        <v>3230</v>
      </c>
      <c r="D12" t="s">
        <v>3231</v>
      </c>
      <c r="E12" t="s">
        <v>101</v>
      </c>
      <c r="F12" t="s">
        <v>1215</v>
      </c>
      <c r="G12">
        <v>1</v>
      </c>
      <c r="H12" s="14">
        <v>3.99</v>
      </c>
      <c r="K12" s="18" t="s">
        <v>26</v>
      </c>
      <c r="L12" s="19" t="s">
        <v>57</v>
      </c>
      <c r="M12" s="20" t="s">
        <v>3232</v>
      </c>
      <c r="N12" s="20">
        <v>1</v>
      </c>
      <c r="O12" s="20">
        <v>13</v>
      </c>
      <c r="P12" s="21">
        <v>1739.62</v>
      </c>
    </row>
    <row r="13" spans="1:16" x14ac:dyDescent="0.35">
      <c r="A13" t="s">
        <v>3217</v>
      </c>
      <c r="B13" t="s">
        <v>3218</v>
      </c>
      <c r="C13">
        <v>69135590559</v>
      </c>
      <c r="D13" t="s">
        <v>3233</v>
      </c>
      <c r="E13" t="s">
        <v>101</v>
      </c>
      <c r="F13" t="s">
        <v>1215</v>
      </c>
      <c r="G13">
        <v>1</v>
      </c>
      <c r="H13" s="14">
        <v>3.99</v>
      </c>
      <c r="K13" s="18" t="s">
        <v>26</v>
      </c>
      <c r="L13" s="19" t="s">
        <v>57</v>
      </c>
      <c r="M13" s="20" t="s">
        <v>3234</v>
      </c>
      <c r="N13" s="20">
        <v>1</v>
      </c>
      <c r="O13" s="20">
        <v>18</v>
      </c>
      <c r="P13" s="21">
        <v>3384.83</v>
      </c>
    </row>
    <row r="14" spans="1:16" x14ac:dyDescent="0.35">
      <c r="A14" t="s">
        <v>3217</v>
      </c>
      <c r="B14" t="s">
        <v>3218</v>
      </c>
      <c r="C14">
        <v>979889019253</v>
      </c>
      <c r="D14" t="s">
        <v>3235</v>
      </c>
      <c r="E14" t="s">
        <v>101</v>
      </c>
      <c r="F14" t="s">
        <v>1203</v>
      </c>
      <c r="G14">
        <v>1</v>
      </c>
      <c r="H14" s="14">
        <v>4.1900000000000004</v>
      </c>
      <c r="K14" s="18" t="s">
        <v>26</v>
      </c>
      <c r="L14" s="19" t="s">
        <v>57</v>
      </c>
      <c r="M14" s="20" t="s">
        <v>3236</v>
      </c>
      <c r="N14" s="20">
        <v>1</v>
      </c>
      <c r="O14" s="20">
        <v>15</v>
      </c>
      <c r="P14" s="21">
        <v>2117.85</v>
      </c>
    </row>
    <row r="15" spans="1:16" x14ac:dyDescent="0.35">
      <c r="A15" t="s">
        <v>3217</v>
      </c>
      <c r="B15" t="s">
        <v>3237</v>
      </c>
      <c r="C15">
        <v>81157202755</v>
      </c>
      <c r="D15" t="s">
        <v>3238</v>
      </c>
      <c r="E15" t="s">
        <v>101</v>
      </c>
      <c r="F15" t="s">
        <v>1215</v>
      </c>
      <c r="G15">
        <v>1</v>
      </c>
      <c r="H15" s="14">
        <v>4.1900000000000004</v>
      </c>
      <c r="K15" s="18" t="s">
        <v>26</v>
      </c>
      <c r="L15" s="19" t="s">
        <v>57</v>
      </c>
      <c r="M15" s="20" t="s">
        <v>3239</v>
      </c>
      <c r="N15" s="20">
        <v>1</v>
      </c>
      <c r="O15" s="20">
        <v>11</v>
      </c>
      <c r="P15" s="21">
        <v>2154.89</v>
      </c>
    </row>
    <row r="16" spans="1:16" x14ac:dyDescent="0.35">
      <c r="A16" t="s">
        <v>3217</v>
      </c>
      <c r="B16" t="s">
        <v>3240</v>
      </c>
      <c r="C16">
        <v>68755434245</v>
      </c>
      <c r="D16" t="s">
        <v>3241</v>
      </c>
      <c r="E16" t="s">
        <v>101</v>
      </c>
      <c r="F16" t="s">
        <v>1203</v>
      </c>
      <c r="G16">
        <v>1</v>
      </c>
      <c r="H16" s="14">
        <v>4.49</v>
      </c>
      <c r="K16" s="18" t="s">
        <v>26</v>
      </c>
      <c r="L16" s="19" t="s">
        <v>57</v>
      </c>
      <c r="M16" s="20" t="s">
        <v>3242</v>
      </c>
      <c r="N16" s="20">
        <v>1</v>
      </c>
      <c r="O16" s="20">
        <v>18</v>
      </c>
      <c r="P16" s="21">
        <v>2818.82</v>
      </c>
    </row>
    <row r="17" spans="1:16" x14ac:dyDescent="0.35">
      <c r="A17" t="s">
        <v>3217</v>
      </c>
      <c r="B17" t="s">
        <v>3243</v>
      </c>
      <c r="C17">
        <v>70060368259</v>
      </c>
      <c r="D17" t="s">
        <v>3244</v>
      </c>
      <c r="E17" t="s">
        <v>101</v>
      </c>
      <c r="F17" t="s">
        <v>1201</v>
      </c>
      <c r="G17">
        <v>1</v>
      </c>
      <c r="H17" s="14">
        <v>4.54</v>
      </c>
      <c r="K17" s="18" t="s">
        <v>26</v>
      </c>
      <c r="L17" s="19" t="s">
        <v>57</v>
      </c>
      <c r="M17" s="20" t="s">
        <v>3245</v>
      </c>
      <c r="N17" s="20">
        <v>1</v>
      </c>
      <c r="O17" s="20">
        <v>13</v>
      </c>
      <c r="P17" s="21">
        <v>2743.88</v>
      </c>
    </row>
    <row r="18" spans="1:16" x14ac:dyDescent="0.35">
      <c r="A18" t="s">
        <v>3217</v>
      </c>
      <c r="B18" t="s">
        <v>3237</v>
      </c>
      <c r="C18">
        <v>40055201961</v>
      </c>
      <c r="D18" t="s">
        <v>3246</v>
      </c>
      <c r="E18" t="s">
        <v>101</v>
      </c>
      <c r="F18" t="s">
        <v>1203</v>
      </c>
      <c r="G18">
        <v>1</v>
      </c>
      <c r="H18" s="14">
        <v>4.99</v>
      </c>
      <c r="K18" s="18" t="s">
        <v>26</v>
      </c>
      <c r="L18" s="19" t="s">
        <v>57</v>
      </c>
      <c r="M18" s="20" t="s">
        <v>3247</v>
      </c>
      <c r="N18" s="20">
        <v>1</v>
      </c>
      <c r="O18" s="20">
        <v>15</v>
      </c>
      <c r="P18" s="21">
        <v>2026.85</v>
      </c>
    </row>
    <row r="19" spans="1:16" x14ac:dyDescent="0.35">
      <c r="A19" t="s">
        <v>3217</v>
      </c>
      <c r="B19" t="s">
        <v>3225</v>
      </c>
      <c r="C19">
        <v>62222242829</v>
      </c>
      <c r="D19" t="s">
        <v>3248</v>
      </c>
      <c r="E19" t="s">
        <v>101</v>
      </c>
      <c r="F19" t="s">
        <v>1203</v>
      </c>
      <c r="G19">
        <v>1</v>
      </c>
      <c r="H19" s="14">
        <v>4.99</v>
      </c>
      <c r="K19" s="18" t="s">
        <v>26</v>
      </c>
      <c r="L19" s="19" t="s">
        <v>57</v>
      </c>
      <c r="M19" s="20" t="s">
        <v>3249</v>
      </c>
      <c r="N19" s="20">
        <v>1</v>
      </c>
      <c r="O19" s="20">
        <v>50</v>
      </c>
      <c r="P19" s="21">
        <v>6774.51</v>
      </c>
    </row>
    <row r="20" spans="1:16" x14ac:dyDescent="0.35">
      <c r="A20" t="s">
        <v>3217</v>
      </c>
      <c r="B20" t="s">
        <v>3225</v>
      </c>
      <c r="C20">
        <v>62222242821</v>
      </c>
      <c r="D20" t="s">
        <v>3250</v>
      </c>
      <c r="E20" t="s">
        <v>101</v>
      </c>
      <c r="F20" t="s">
        <v>1203</v>
      </c>
      <c r="G20">
        <v>1</v>
      </c>
      <c r="H20" s="14">
        <v>4.99</v>
      </c>
      <c r="K20" s="18" t="s">
        <v>26</v>
      </c>
      <c r="L20" s="19" t="s">
        <v>57</v>
      </c>
      <c r="M20" s="20" t="s">
        <v>3251</v>
      </c>
      <c r="N20" s="20">
        <v>1</v>
      </c>
      <c r="O20" s="20">
        <v>11</v>
      </c>
      <c r="P20" s="21">
        <v>1895.89</v>
      </c>
    </row>
    <row r="21" spans="1:16" x14ac:dyDescent="0.35">
      <c r="A21" t="s">
        <v>3217</v>
      </c>
      <c r="B21" t="s">
        <v>3252</v>
      </c>
      <c r="C21">
        <v>60315403835</v>
      </c>
      <c r="D21" t="s">
        <v>3253</v>
      </c>
      <c r="E21" t="s">
        <v>101</v>
      </c>
      <c r="F21" t="s">
        <v>1203</v>
      </c>
      <c r="G21">
        <v>1</v>
      </c>
      <c r="H21" s="14">
        <v>4.99</v>
      </c>
      <c r="K21" s="18" t="s">
        <v>26</v>
      </c>
      <c r="L21" s="19" t="s">
        <v>57</v>
      </c>
      <c r="M21" s="20" t="s">
        <v>3254</v>
      </c>
      <c r="N21" s="20">
        <v>1</v>
      </c>
      <c r="O21" s="20">
        <v>14</v>
      </c>
      <c r="P21" s="21">
        <v>2253.86</v>
      </c>
    </row>
    <row r="22" spans="1:16" x14ac:dyDescent="0.35">
      <c r="A22" t="s">
        <v>3217</v>
      </c>
      <c r="B22" t="s">
        <v>3237</v>
      </c>
      <c r="C22">
        <v>81157202762</v>
      </c>
      <c r="D22" t="s">
        <v>3255</v>
      </c>
      <c r="E22" t="s">
        <v>101</v>
      </c>
      <c r="F22" t="s">
        <v>1215</v>
      </c>
      <c r="G22">
        <v>1</v>
      </c>
      <c r="H22" s="14">
        <v>5.59</v>
      </c>
      <c r="K22" s="18" t="s">
        <v>26</v>
      </c>
      <c r="L22" s="19" t="s">
        <v>101</v>
      </c>
      <c r="M22" s="20" t="s">
        <v>3199</v>
      </c>
      <c r="N22" s="20">
        <v>1</v>
      </c>
      <c r="O22" s="20">
        <v>6</v>
      </c>
      <c r="P22" s="21">
        <v>1469.85</v>
      </c>
    </row>
    <row r="23" spans="1:16" x14ac:dyDescent="0.35">
      <c r="A23" t="s">
        <v>3217</v>
      </c>
      <c r="B23" t="s">
        <v>3256</v>
      </c>
      <c r="C23">
        <v>19787400248</v>
      </c>
      <c r="D23" t="s">
        <v>3257</v>
      </c>
      <c r="E23" t="s">
        <v>101</v>
      </c>
      <c r="F23" t="s">
        <v>1215</v>
      </c>
      <c r="G23">
        <v>1</v>
      </c>
      <c r="H23" s="14">
        <v>5.84</v>
      </c>
      <c r="K23" s="18" t="s">
        <v>26</v>
      </c>
      <c r="L23" s="19" t="s">
        <v>101</v>
      </c>
      <c r="M23" s="20" t="s">
        <v>3217</v>
      </c>
      <c r="N23" s="20">
        <v>1</v>
      </c>
      <c r="O23" s="20">
        <v>175</v>
      </c>
      <c r="P23" s="21">
        <v>4392.79</v>
      </c>
    </row>
    <row r="24" spans="1:16" x14ac:dyDescent="0.35">
      <c r="A24" t="s">
        <v>3217</v>
      </c>
      <c r="B24" t="s">
        <v>3218</v>
      </c>
      <c r="C24" s="15" t="s">
        <v>3258</v>
      </c>
      <c r="D24" t="s">
        <v>3259</v>
      </c>
      <c r="E24" t="s">
        <v>101</v>
      </c>
      <c r="F24" t="s">
        <v>1215</v>
      </c>
      <c r="G24">
        <v>2</v>
      </c>
      <c r="H24" s="14">
        <v>5.98</v>
      </c>
      <c r="K24" s="18" t="s">
        <v>26</v>
      </c>
      <c r="L24" s="19" t="s">
        <v>101</v>
      </c>
      <c r="M24" s="20" t="s">
        <v>3260</v>
      </c>
      <c r="N24" s="20">
        <v>1</v>
      </c>
      <c r="O24" s="20">
        <v>6</v>
      </c>
      <c r="P24" s="21">
        <v>1101.97</v>
      </c>
    </row>
    <row r="25" spans="1:16" x14ac:dyDescent="0.35">
      <c r="A25" t="s">
        <v>3217</v>
      </c>
      <c r="B25" t="s">
        <v>3225</v>
      </c>
      <c r="C25" s="15" t="s">
        <v>3261</v>
      </c>
      <c r="D25" t="s">
        <v>3262</v>
      </c>
      <c r="E25" t="s">
        <v>101</v>
      </c>
      <c r="F25" t="s">
        <v>1210</v>
      </c>
      <c r="G25">
        <v>1</v>
      </c>
      <c r="H25" s="14">
        <v>6</v>
      </c>
      <c r="K25" s="18" t="s">
        <v>26</v>
      </c>
      <c r="L25" s="19" t="s">
        <v>101</v>
      </c>
      <c r="M25" s="20" t="s">
        <v>3263</v>
      </c>
      <c r="N25" s="20">
        <v>1</v>
      </c>
      <c r="O25" s="20">
        <v>4</v>
      </c>
      <c r="P25" s="21">
        <v>814.96</v>
      </c>
    </row>
    <row r="26" spans="1:16" x14ac:dyDescent="0.35">
      <c r="A26" t="s">
        <v>3217</v>
      </c>
      <c r="B26" t="s">
        <v>3218</v>
      </c>
      <c r="C26">
        <v>69993159230</v>
      </c>
      <c r="D26" t="s">
        <v>3264</v>
      </c>
      <c r="E26" t="s">
        <v>101</v>
      </c>
      <c r="F26" t="s">
        <v>1203</v>
      </c>
      <c r="G26">
        <v>1</v>
      </c>
      <c r="H26" s="14">
        <v>6.49</v>
      </c>
      <c r="K26" s="18" t="s">
        <v>26</v>
      </c>
      <c r="L26" s="19" t="s">
        <v>101</v>
      </c>
      <c r="M26" s="20" t="s">
        <v>3265</v>
      </c>
      <c r="N26" s="20">
        <v>1</v>
      </c>
      <c r="O26" s="20">
        <v>648</v>
      </c>
      <c r="P26" s="21">
        <v>6477.68</v>
      </c>
    </row>
    <row r="27" spans="1:16" x14ac:dyDescent="0.35">
      <c r="A27" t="s">
        <v>3217</v>
      </c>
      <c r="B27" t="s">
        <v>3266</v>
      </c>
      <c r="C27">
        <v>81014820061</v>
      </c>
      <c r="D27" t="s">
        <v>3267</v>
      </c>
      <c r="E27" t="s">
        <v>101</v>
      </c>
      <c r="F27" t="s">
        <v>1203</v>
      </c>
      <c r="G27">
        <v>1</v>
      </c>
      <c r="H27" s="14">
        <v>6.99</v>
      </c>
      <c r="K27" s="18" t="s">
        <v>26</v>
      </c>
      <c r="L27" s="19" t="s">
        <v>101</v>
      </c>
      <c r="M27" s="20" t="s">
        <v>3268</v>
      </c>
      <c r="N27" s="20">
        <v>1</v>
      </c>
      <c r="O27" s="20">
        <v>301</v>
      </c>
      <c r="P27" s="21">
        <v>5132.6000000000004</v>
      </c>
    </row>
    <row r="28" spans="1:16" x14ac:dyDescent="0.35">
      <c r="A28" t="s">
        <v>3217</v>
      </c>
      <c r="B28" t="s">
        <v>3240</v>
      </c>
      <c r="C28">
        <v>40064652493</v>
      </c>
      <c r="D28" t="s">
        <v>3269</v>
      </c>
      <c r="E28" t="s">
        <v>101</v>
      </c>
      <c r="F28" t="s">
        <v>1203</v>
      </c>
      <c r="G28">
        <v>1</v>
      </c>
      <c r="H28" s="14">
        <v>6.99</v>
      </c>
      <c r="K28" s="18" t="s">
        <v>26</v>
      </c>
      <c r="L28" s="19" t="s">
        <v>24</v>
      </c>
      <c r="M28" s="20" t="s">
        <v>3270</v>
      </c>
      <c r="N28" s="20">
        <v>1</v>
      </c>
      <c r="O28" s="20">
        <v>121</v>
      </c>
      <c r="P28" s="21">
        <v>7810.23</v>
      </c>
    </row>
    <row r="29" spans="1:16" x14ac:dyDescent="0.35">
      <c r="A29" t="s">
        <v>3217</v>
      </c>
      <c r="B29" t="s">
        <v>3256</v>
      </c>
      <c r="C29" s="15" t="s">
        <v>3271</v>
      </c>
      <c r="D29" t="s">
        <v>3272</v>
      </c>
      <c r="E29" t="s">
        <v>101</v>
      </c>
      <c r="F29" t="s">
        <v>1215</v>
      </c>
      <c r="G29">
        <v>1</v>
      </c>
      <c r="H29" s="14">
        <v>7.14</v>
      </c>
      <c r="K29" s="18" t="s">
        <v>26</v>
      </c>
      <c r="L29" s="19" t="s">
        <v>114</v>
      </c>
      <c r="M29" s="20" t="s">
        <v>3273</v>
      </c>
      <c r="N29" s="20">
        <v>1</v>
      </c>
      <c r="O29" s="20">
        <v>249</v>
      </c>
      <c r="P29" s="21">
        <v>11318.1</v>
      </c>
    </row>
    <row r="30" spans="1:16" x14ac:dyDescent="0.35">
      <c r="A30" t="s">
        <v>3217</v>
      </c>
      <c r="B30" t="s">
        <v>3218</v>
      </c>
      <c r="C30">
        <v>19172696498</v>
      </c>
      <c r="D30" t="s">
        <v>3274</v>
      </c>
      <c r="E30" t="s">
        <v>101</v>
      </c>
      <c r="F30" t="s">
        <v>1203</v>
      </c>
      <c r="G30">
        <v>2</v>
      </c>
      <c r="H30" s="14">
        <v>7.48</v>
      </c>
      <c r="K30" s="18" t="s">
        <v>26</v>
      </c>
      <c r="L30" s="19" t="s">
        <v>28</v>
      </c>
      <c r="M30" s="20" t="s">
        <v>3275</v>
      </c>
      <c r="N30" s="20">
        <v>1</v>
      </c>
      <c r="O30" s="20">
        <v>597</v>
      </c>
      <c r="P30" s="21">
        <v>25004.09</v>
      </c>
    </row>
    <row r="31" spans="1:16" x14ac:dyDescent="0.35">
      <c r="A31" t="s">
        <v>3217</v>
      </c>
      <c r="B31" t="s">
        <v>3218</v>
      </c>
      <c r="C31">
        <v>69993159218</v>
      </c>
      <c r="D31" t="s">
        <v>3276</v>
      </c>
      <c r="E31" t="s">
        <v>101</v>
      </c>
      <c r="F31" t="s">
        <v>1203</v>
      </c>
      <c r="G31">
        <v>1</v>
      </c>
      <c r="H31" s="14">
        <v>7.79</v>
      </c>
      <c r="N31" s="13">
        <v>29</v>
      </c>
      <c r="O31" s="13">
        <v>2418</v>
      </c>
      <c r="P31" s="12">
        <v>114405.98000000003</v>
      </c>
    </row>
    <row r="32" spans="1:16" x14ac:dyDescent="0.35">
      <c r="A32" t="s">
        <v>3217</v>
      </c>
      <c r="B32" t="s">
        <v>3256</v>
      </c>
      <c r="C32">
        <v>69993159218</v>
      </c>
      <c r="D32" t="s">
        <v>3276</v>
      </c>
      <c r="E32" t="s">
        <v>101</v>
      </c>
      <c r="F32" t="s">
        <v>1203</v>
      </c>
      <c r="G32">
        <v>1</v>
      </c>
      <c r="H32" s="14">
        <v>7.79</v>
      </c>
    </row>
    <row r="33" spans="1:13" x14ac:dyDescent="0.35">
      <c r="A33" t="s">
        <v>3217</v>
      </c>
      <c r="B33" t="s">
        <v>3218</v>
      </c>
      <c r="C33">
        <v>69993159203</v>
      </c>
      <c r="D33" t="s">
        <v>3277</v>
      </c>
      <c r="E33" t="s">
        <v>101</v>
      </c>
      <c r="F33" t="s">
        <v>1203</v>
      </c>
      <c r="G33">
        <v>1</v>
      </c>
      <c r="H33" s="14">
        <v>7.79</v>
      </c>
    </row>
    <row r="34" spans="1:13" x14ac:dyDescent="0.35">
      <c r="A34" t="s">
        <v>3217</v>
      </c>
      <c r="B34" t="s">
        <v>3256</v>
      </c>
      <c r="C34">
        <v>60315405040</v>
      </c>
      <c r="D34" t="s">
        <v>3278</v>
      </c>
      <c r="E34" t="s">
        <v>101</v>
      </c>
      <c r="F34" t="s">
        <v>1203</v>
      </c>
      <c r="G34">
        <v>1</v>
      </c>
      <c r="H34" s="14">
        <v>7.99</v>
      </c>
      <c r="L34" t="s">
        <v>17</v>
      </c>
      <c r="M34" s="14" t="s">
        <v>18</v>
      </c>
    </row>
    <row r="35" spans="1:13" x14ac:dyDescent="0.35">
      <c r="A35" t="s">
        <v>3217</v>
      </c>
      <c r="B35" t="s">
        <v>3225</v>
      </c>
      <c r="C35">
        <v>84031740068</v>
      </c>
      <c r="D35" t="s">
        <v>3279</v>
      </c>
      <c r="E35" t="s">
        <v>101</v>
      </c>
      <c r="F35" t="s">
        <v>3223</v>
      </c>
      <c r="G35">
        <v>1</v>
      </c>
      <c r="H35" s="14">
        <v>7.99</v>
      </c>
      <c r="K35" s="17" t="s">
        <v>130</v>
      </c>
      <c r="L35">
        <v>532</v>
      </c>
      <c r="M35" s="16">
        <v>21679.340000000004</v>
      </c>
    </row>
    <row r="36" spans="1:13" x14ac:dyDescent="0.35">
      <c r="A36" t="s">
        <v>3217</v>
      </c>
      <c r="B36" t="s">
        <v>3218</v>
      </c>
      <c r="C36">
        <v>83424900860</v>
      </c>
      <c r="D36" t="s">
        <v>3280</v>
      </c>
      <c r="E36" t="s">
        <v>101</v>
      </c>
      <c r="F36" t="s">
        <v>1203</v>
      </c>
      <c r="G36">
        <v>1</v>
      </c>
      <c r="H36" s="14">
        <v>7.99</v>
      </c>
      <c r="K36" s="17" t="s">
        <v>3281</v>
      </c>
      <c r="L36">
        <v>111</v>
      </c>
      <c r="M36" s="14">
        <v>3043.4799999999941</v>
      </c>
    </row>
    <row r="37" spans="1:13" x14ac:dyDescent="0.35">
      <c r="A37" t="s">
        <v>3217</v>
      </c>
      <c r="B37" t="s">
        <v>3225</v>
      </c>
      <c r="C37">
        <v>85007117017</v>
      </c>
      <c r="D37" t="s">
        <v>3282</v>
      </c>
      <c r="E37" t="s">
        <v>101</v>
      </c>
      <c r="F37" t="s">
        <v>1203</v>
      </c>
      <c r="G37">
        <v>1</v>
      </c>
      <c r="H37" s="14">
        <v>7.99</v>
      </c>
      <c r="K37" s="17" t="s">
        <v>132</v>
      </c>
      <c r="L37">
        <v>42</v>
      </c>
      <c r="M37" s="14">
        <v>2657.809999999999</v>
      </c>
    </row>
    <row r="38" spans="1:13" x14ac:dyDescent="0.35">
      <c r="A38" t="s">
        <v>3217</v>
      </c>
      <c r="B38" t="s">
        <v>3225</v>
      </c>
      <c r="C38">
        <v>78646035609</v>
      </c>
      <c r="D38" t="s">
        <v>3283</v>
      </c>
      <c r="E38" t="s">
        <v>101</v>
      </c>
      <c r="F38" t="s">
        <v>1215</v>
      </c>
      <c r="G38">
        <v>1</v>
      </c>
      <c r="H38" s="14">
        <v>8.7899999999999991</v>
      </c>
      <c r="K38" s="17" t="s">
        <v>134</v>
      </c>
      <c r="L38">
        <v>98</v>
      </c>
      <c r="M38" s="14">
        <v>19132.039999999994</v>
      </c>
    </row>
    <row r="39" spans="1:13" x14ac:dyDescent="0.35">
      <c r="A39" t="s">
        <v>3217</v>
      </c>
      <c r="B39" t="s">
        <v>3256</v>
      </c>
      <c r="C39">
        <v>69993159241</v>
      </c>
      <c r="D39" t="s">
        <v>3284</v>
      </c>
      <c r="E39" t="s">
        <v>101</v>
      </c>
      <c r="F39" t="s">
        <v>1203</v>
      </c>
      <c r="G39">
        <v>1</v>
      </c>
      <c r="H39" s="14">
        <v>8.99</v>
      </c>
      <c r="K39" s="17" t="s">
        <v>136</v>
      </c>
      <c r="L39">
        <v>213</v>
      </c>
      <c r="M39" s="14">
        <v>31751.670000000049</v>
      </c>
    </row>
    <row r="40" spans="1:13" x14ac:dyDescent="0.35">
      <c r="A40" t="s">
        <v>3217</v>
      </c>
      <c r="B40" t="s">
        <v>3218</v>
      </c>
      <c r="C40">
        <v>69993159214</v>
      </c>
      <c r="D40" t="s">
        <v>3285</v>
      </c>
      <c r="E40" t="s">
        <v>101</v>
      </c>
      <c r="F40" t="s">
        <v>1203</v>
      </c>
      <c r="G40">
        <v>1</v>
      </c>
      <c r="H40" s="14">
        <v>8.99</v>
      </c>
      <c r="K40" s="17" t="s">
        <v>3286</v>
      </c>
      <c r="L40">
        <v>5</v>
      </c>
      <c r="M40" s="14">
        <v>51.39</v>
      </c>
    </row>
    <row r="41" spans="1:13" x14ac:dyDescent="0.35">
      <c r="A41" t="s">
        <v>3217</v>
      </c>
      <c r="B41" t="s">
        <v>3243</v>
      </c>
      <c r="C41">
        <v>19473525565</v>
      </c>
      <c r="D41" t="s">
        <v>3287</v>
      </c>
      <c r="E41" t="s">
        <v>101</v>
      </c>
      <c r="F41" t="s">
        <v>1203</v>
      </c>
      <c r="G41">
        <v>1</v>
      </c>
      <c r="H41" s="14">
        <v>8.99</v>
      </c>
      <c r="K41" s="17" t="s">
        <v>138</v>
      </c>
      <c r="L41">
        <v>14</v>
      </c>
      <c r="M41" s="16">
        <v>1153.8800000000001</v>
      </c>
    </row>
    <row r="42" spans="1:13" x14ac:dyDescent="0.35">
      <c r="A42" t="s">
        <v>3217</v>
      </c>
      <c r="B42" t="s">
        <v>3256</v>
      </c>
      <c r="C42" s="15" t="s">
        <v>3288</v>
      </c>
      <c r="D42" t="s">
        <v>3289</v>
      </c>
      <c r="E42" t="s">
        <v>101</v>
      </c>
      <c r="F42" t="s">
        <v>3223</v>
      </c>
      <c r="G42">
        <v>1</v>
      </c>
      <c r="H42" s="14">
        <v>9.74</v>
      </c>
      <c r="K42" s="17" t="s">
        <v>139</v>
      </c>
      <c r="L42">
        <v>13</v>
      </c>
      <c r="M42" s="14">
        <v>1405.7100000000003</v>
      </c>
    </row>
    <row r="43" spans="1:13" x14ac:dyDescent="0.35">
      <c r="A43" t="s">
        <v>3217</v>
      </c>
      <c r="B43" t="s">
        <v>3256</v>
      </c>
      <c r="C43" s="15" t="s">
        <v>3290</v>
      </c>
      <c r="D43" t="s">
        <v>3291</v>
      </c>
      <c r="E43" t="s">
        <v>101</v>
      </c>
      <c r="F43" t="s">
        <v>3223</v>
      </c>
      <c r="G43">
        <v>1</v>
      </c>
      <c r="H43" s="14">
        <v>9.74</v>
      </c>
      <c r="K43" s="17" t="s">
        <v>141</v>
      </c>
      <c r="L43">
        <v>107</v>
      </c>
      <c r="M43" s="14">
        <v>3125.3599999999974</v>
      </c>
    </row>
    <row r="44" spans="1:13" x14ac:dyDescent="0.35">
      <c r="A44" t="s">
        <v>3217</v>
      </c>
      <c r="B44" t="s">
        <v>3292</v>
      </c>
      <c r="C44" s="15" t="s">
        <v>3293</v>
      </c>
      <c r="D44" t="s">
        <v>3294</v>
      </c>
      <c r="E44" t="s">
        <v>101</v>
      </c>
      <c r="F44" t="s">
        <v>1203</v>
      </c>
      <c r="G44">
        <v>1</v>
      </c>
      <c r="H44" s="14">
        <v>9.74</v>
      </c>
      <c r="K44" s="17" t="s">
        <v>144</v>
      </c>
      <c r="L44">
        <v>22</v>
      </c>
      <c r="M44" s="16">
        <v>648.94000000000005</v>
      </c>
    </row>
    <row r="45" spans="1:13" x14ac:dyDescent="0.35">
      <c r="A45" t="s">
        <v>3217</v>
      </c>
      <c r="B45" t="s">
        <v>3218</v>
      </c>
      <c r="C45">
        <v>69993158304</v>
      </c>
      <c r="D45" t="s">
        <v>3295</v>
      </c>
      <c r="E45" t="s">
        <v>101</v>
      </c>
      <c r="F45" t="s">
        <v>1203</v>
      </c>
      <c r="G45">
        <v>2</v>
      </c>
      <c r="H45" s="14">
        <v>9.98</v>
      </c>
      <c r="K45" s="17" t="s">
        <v>146</v>
      </c>
      <c r="L45">
        <v>1</v>
      </c>
      <c r="M45" s="14">
        <v>18</v>
      </c>
    </row>
    <row r="46" spans="1:13" x14ac:dyDescent="0.35">
      <c r="A46" t="s">
        <v>3217</v>
      </c>
      <c r="B46" t="s">
        <v>3225</v>
      </c>
      <c r="C46">
        <v>40065955421</v>
      </c>
      <c r="D46" t="s">
        <v>3296</v>
      </c>
      <c r="E46" t="s">
        <v>101</v>
      </c>
      <c r="F46" t="s">
        <v>1201</v>
      </c>
      <c r="G46">
        <v>1</v>
      </c>
      <c r="H46" s="14">
        <v>9.99</v>
      </c>
      <c r="K46" s="17" t="s">
        <v>148</v>
      </c>
      <c r="L46">
        <v>249</v>
      </c>
      <c r="M46" s="16">
        <v>11318.1</v>
      </c>
    </row>
    <row r="47" spans="1:13" x14ac:dyDescent="0.35">
      <c r="A47" t="s">
        <v>3217</v>
      </c>
      <c r="B47" t="s">
        <v>3237</v>
      </c>
      <c r="C47">
        <v>19305209284</v>
      </c>
      <c r="D47" t="s">
        <v>3297</v>
      </c>
      <c r="E47" t="s">
        <v>101</v>
      </c>
      <c r="F47" t="s">
        <v>1203</v>
      </c>
      <c r="G47">
        <v>1</v>
      </c>
      <c r="H47" s="14">
        <v>9.99</v>
      </c>
      <c r="K47" s="17" t="s">
        <v>150</v>
      </c>
      <c r="L47">
        <v>567</v>
      </c>
      <c r="M47" s="14">
        <v>4310.4499999999925</v>
      </c>
    </row>
    <row r="48" spans="1:13" x14ac:dyDescent="0.35">
      <c r="A48" t="s">
        <v>3217</v>
      </c>
      <c r="B48" t="s">
        <v>3298</v>
      </c>
      <c r="C48">
        <v>19303382327</v>
      </c>
      <c r="D48" t="s">
        <v>3299</v>
      </c>
      <c r="E48" t="s">
        <v>101</v>
      </c>
      <c r="F48" t="s">
        <v>1201</v>
      </c>
      <c r="G48">
        <v>1</v>
      </c>
      <c r="H48" s="14">
        <v>9.99</v>
      </c>
      <c r="K48" s="17" t="s">
        <v>151</v>
      </c>
      <c r="L48">
        <v>121</v>
      </c>
      <c r="M48" s="16">
        <v>7810.2299999999941</v>
      </c>
    </row>
    <row r="49" spans="1:13" x14ac:dyDescent="0.35">
      <c r="A49" t="s">
        <v>3217</v>
      </c>
      <c r="B49" t="s">
        <v>3218</v>
      </c>
      <c r="C49">
        <v>85000867500</v>
      </c>
      <c r="D49" t="s">
        <v>3300</v>
      </c>
      <c r="E49" t="s">
        <v>101</v>
      </c>
      <c r="F49" t="s">
        <v>3223</v>
      </c>
      <c r="G49">
        <v>1</v>
      </c>
      <c r="H49" s="14">
        <v>9.99</v>
      </c>
      <c r="K49" s="17" t="s">
        <v>153</v>
      </c>
      <c r="L49">
        <v>320</v>
      </c>
      <c r="M49" s="16">
        <v>6078.6099999999715</v>
      </c>
    </row>
    <row r="50" spans="1:13" x14ac:dyDescent="0.35">
      <c r="A50" t="s">
        <v>3217</v>
      </c>
      <c r="B50" t="s">
        <v>3237</v>
      </c>
      <c r="C50">
        <v>19305205860</v>
      </c>
      <c r="D50" t="s">
        <v>3301</v>
      </c>
      <c r="E50" t="s">
        <v>101</v>
      </c>
      <c r="F50" t="s">
        <v>1203</v>
      </c>
      <c r="G50">
        <v>1</v>
      </c>
      <c r="H50" s="14">
        <v>9.99</v>
      </c>
      <c r="K50" s="17" t="s">
        <v>3302</v>
      </c>
      <c r="L50">
        <v>3</v>
      </c>
      <c r="M50" s="14">
        <v>220.96999999999997</v>
      </c>
    </row>
    <row r="51" spans="1:13" x14ac:dyDescent="0.35">
      <c r="A51" t="s">
        <v>3217</v>
      </c>
      <c r="B51" t="s">
        <v>3292</v>
      </c>
      <c r="C51">
        <v>88871182530</v>
      </c>
      <c r="D51" t="s">
        <v>3303</v>
      </c>
      <c r="E51" t="s">
        <v>101</v>
      </c>
      <c r="F51" t="s">
        <v>3223</v>
      </c>
      <c r="G51">
        <v>1</v>
      </c>
      <c r="H51" s="14">
        <v>9.99</v>
      </c>
    </row>
    <row r="52" spans="1:13" x14ac:dyDescent="0.35">
      <c r="A52" t="s">
        <v>3217</v>
      </c>
      <c r="B52" t="s">
        <v>3256</v>
      </c>
      <c r="C52">
        <v>69993159223</v>
      </c>
      <c r="D52" t="s">
        <v>3304</v>
      </c>
      <c r="E52" t="s">
        <v>101</v>
      </c>
      <c r="F52" t="s">
        <v>1203</v>
      </c>
      <c r="G52">
        <v>1</v>
      </c>
      <c r="H52" s="14">
        <v>10.19</v>
      </c>
    </row>
    <row r="53" spans="1:13" x14ac:dyDescent="0.35">
      <c r="A53" t="s">
        <v>3217</v>
      </c>
      <c r="B53" t="s">
        <v>3218</v>
      </c>
      <c r="C53">
        <v>69993159232</v>
      </c>
      <c r="D53" t="s">
        <v>3305</v>
      </c>
      <c r="E53" t="s">
        <v>101</v>
      </c>
      <c r="F53" t="s">
        <v>1203</v>
      </c>
      <c r="G53">
        <v>1</v>
      </c>
      <c r="H53" s="14">
        <v>10.19</v>
      </c>
    </row>
    <row r="54" spans="1:13" x14ac:dyDescent="0.35">
      <c r="A54" t="s">
        <v>3217</v>
      </c>
      <c r="B54" t="s">
        <v>3243</v>
      </c>
      <c r="C54">
        <v>84004470483</v>
      </c>
      <c r="D54" t="s">
        <v>3306</v>
      </c>
      <c r="E54" t="s">
        <v>101</v>
      </c>
      <c r="F54" t="s">
        <v>3223</v>
      </c>
      <c r="G54">
        <v>1</v>
      </c>
      <c r="H54" s="14">
        <v>11</v>
      </c>
    </row>
    <row r="55" spans="1:13" x14ac:dyDescent="0.35">
      <c r="A55" t="s">
        <v>3217</v>
      </c>
      <c r="B55" t="s">
        <v>3218</v>
      </c>
      <c r="C55">
        <v>19172696435</v>
      </c>
      <c r="D55" t="s">
        <v>3307</v>
      </c>
      <c r="E55" t="s">
        <v>101</v>
      </c>
      <c r="F55" t="s">
        <v>1203</v>
      </c>
      <c r="G55">
        <v>1</v>
      </c>
      <c r="H55" s="14">
        <v>11.24</v>
      </c>
    </row>
    <row r="56" spans="1:13" x14ac:dyDescent="0.35">
      <c r="A56" t="s">
        <v>3217</v>
      </c>
      <c r="B56" t="s">
        <v>3218</v>
      </c>
      <c r="C56">
        <v>19172696606</v>
      </c>
      <c r="D56" t="s">
        <v>3308</v>
      </c>
      <c r="E56" t="s">
        <v>101</v>
      </c>
      <c r="F56" t="s">
        <v>1203</v>
      </c>
      <c r="G56">
        <v>1</v>
      </c>
      <c r="H56" s="14">
        <v>11.24</v>
      </c>
    </row>
    <row r="57" spans="1:13" x14ac:dyDescent="0.35">
      <c r="A57" t="s">
        <v>3217</v>
      </c>
      <c r="B57" t="s">
        <v>3218</v>
      </c>
      <c r="C57">
        <v>19172686628</v>
      </c>
      <c r="D57" t="s">
        <v>3308</v>
      </c>
      <c r="E57" t="s">
        <v>101</v>
      </c>
      <c r="F57" t="s">
        <v>1203</v>
      </c>
      <c r="G57">
        <v>1</v>
      </c>
      <c r="H57" s="14">
        <v>11.24</v>
      </c>
    </row>
    <row r="58" spans="1:13" x14ac:dyDescent="0.35">
      <c r="A58" t="s">
        <v>3217</v>
      </c>
      <c r="B58" t="s">
        <v>3256</v>
      </c>
      <c r="C58">
        <v>69993159222</v>
      </c>
      <c r="D58" t="s">
        <v>3309</v>
      </c>
      <c r="E58" t="s">
        <v>101</v>
      </c>
      <c r="F58" t="s">
        <v>1203</v>
      </c>
      <c r="G58">
        <v>1</v>
      </c>
      <c r="H58" s="14">
        <v>11.39</v>
      </c>
    </row>
    <row r="59" spans="1:13" x14ac:dyDescent="0.35">
      <c r="A59" t="s">
        <v>3217</v>
      </c>
      <c r="B59" t="s">
        <v>3256</v>
      </c>
      <c r="C59">
        <v>69993159212</v>
      </c>
      <c r="D59" t="s">
        <v>3310</v>
      </c>
      <c r="E59" t="s">
        <v>101</v>
      </c>
      <c r="F59" t="s">
        <v>1203</v>
      </c>
      <c r="G59">
        <v>2</v>
      </c>
      <c r="H59" s="14">
        <v>11.98</v>
      </c>
    </row>
    <row r="60" spans="1:13" x14ac:dyDescent="0.35">
      <c r="A60" t="s">
        <v>3217</v>
      </c>
      <c r="B60" t="s">
        <v>3225</v>
      </c>
      <c r="C60">
        <v>81014820115</v>
      </c>
      <c r="D60" t="s">
        <v>3311</v>
      </c>
      <c r="E60" t="s">
        <v>101</v>
      </c>
      <c r="F60" t="s">
        <v>1203</v>
      </c>
      <c r="G60">
        <v>1</v>
      </c>
      <c r="H60" s="14">
        <v>11.99</v>
      </c>
    </row>
    <row r="61" spans="1:13" x14ac:dyDescent="0.35">
      <c r="A61" t="s">
        <v>3217</v>
      </c>
      <c r="B61" t="s">
        <v>3292</v>
      </c>
      <c r="C61">
        <v>40018768560</v>
      </c>
      <c r="D61" t="s">
        <v>3312</v>
      </c>
      <c r="E61" t="s">
        <v>101</v>
      </c>
      <c r="F61" t="s">
        <v>1203</v>
      </c>
      <c r="G61">
        <v>1</v>
      </c>
      <c r="H61" s="14">
        <v>11.99</v>
      </c>
    </row>
    <row r="62" spans="1:13" x14ac:dyDescent="0.35">
      <c r="A62" t="s">
        <v>3217</v>
      </c>
      <c r="B62" t="s">
        <v>3240</v>
      </c>
      <c r="C62">
        <v>88885300379</v>
      </c>
      <c r="D62" t="s">
        <v>3313</v>
      </c>
      <c r="E62" t="s">
        <v>101</v>
      </c>
      <c r="F62" t="s">
        <v>3223</v>
      </c>
      <c r="G62">
        <v>1</v>
      </c>
      <c r="H62" s="14">
        <v>11.99</v>
      </c>
    </row>
    <row r="63" spans="1:13" x14ac:dyDescent="0.35">
      <c r="A63" t="s">
        <v>3217</v>
      </c>
      <c r="B63" t="s">
        <v>3237</v>
      </c>
      <c r="C63">
        <v>84004470484</v>
      </c>
      <c r="D63" t="s">
        <v>3314</v>
      </c>
      <c r="E63" t="s">
        <v>101</v>
      </c>
      <c r="F63" t="s">
        <v>3223</v>
      </c>
      <c r="G63">
        <v>1</v>
      </c>
      <c r="H63" s="14">
        <v>12</v>
      </c>
    </row>
    <row r="64" spans="1:13" x14ac:dyDescent="0.35">
      <c r="A64" t="s">
        <v>3217</v>
      </c>
      <c r="B64" t="s">
        <v>3256</v>
      </c>
      <c r="C64">
        <v>69993159240</v>
      </c>
      <c r="D64" t="s">
        <v>3315</v>
      </c>
      <c r="E64" t="s">
        <v>101</v>
      </c>
      <c r="F64" t="s">
        <v>1203</v>
      </c>
      <c r="G64">
        <v>1</v>
      </c>
      <c r="H64" s="14">
        <v>12.59</v>
      </c>
    </row>
    <row r="65" spans="1:8" x14ac:dyDescent="0.35">
      <c r="A65" t="s">
        <v>3217</v>
      </c>
      <c r="B65" t="s">
        <v>3256</v>
      </c>
      <c r="C65">
        <v>69993159219</v>
      </c>
      <c r="D65" t="s">
        <v>3316</v>
      </c>
      <c r="E65" t="s">
        <v>101</v>
      </c>
      <c r="F65" t="s">
        <v>1203</v>
      </c>
      <c r="G65">
        <v>1</v>
      </c>
      <c r="H65" s="14">
        <v>12.59</v>
      </c>
    </row>
    <row r="66" spans="1:8" x14ac:dyDescent="0.35">
      <c r="A66" t="s">
        <v>3217</v>
      </c>
      <c r="B66" t="s">
        <v>3225</v>
      </c>
      <c r="C66">
        <v>63099690457</v>
      </c>
      <c r="D66" t="s">
        <v>3317</v>
      </c>
      <c r="E66" t="s">
        <v>101</v>
      </c>
      <c r="F66" t="s">
        <v>1203</v>
      </c>
      <c r="G66">
        <v>1</v>
      </c>
      <c r="H66" s="14">
        <v>12.99</v>
      </c>
    </row>
    <row r="67" spans="1:8" x14ac:dyDescent="0.35">
      <c r="A67" t="s">
        <v>3217</v>
      </c>
      <c r="B67" t="s">
        <v>3256</v>
      </c>
      <c r="C67">
        <v>78099484970</v>
      </c>
      <c r="D67" t="s">
        <v>3318</v>
      </c>
      <c r="E67" t="s">
        <v>101</v>
      </c>
      <c r="F67" t="s">
        <v>1215</v>
      </c>
      <c r="G67">
        <v>1</v>
      </c>
      <c r="H67" s="14">
        <v>12.99</v>
      </c>
    </row>
    <row r="68" spans="1:8" x14ac:dyDescent="0.35">
      <c r="A68" t="s">
        <v>3217</v>
      </c>
      <c r="B68" t="s">
        <v>3298</v>
      </c>
      <c r="C68">
        <v>978164638651</v>
      </c>
      <c r="D68" t="s">
        <v>3319</v>
      </c>
      <c r="E68" t="s">
        <v>101</v>
      </c>
      <c r="F68" t="s">
        <v>1203</v>
      </c>
      <c r="G68">
        <v>1</v>
      </c>
      <c r="H68" s="14">
        <v>12.99</v>
      </c>
    </row>
    <row r="69" spans="1:8" x14ac:dyDescent="0.35">
      <c r="A69" t="s">
        <v>3217</v>
      </c>
      <c r="B69" t="s">
        <v>3256</v>
      </c>
      <c r="C69">
        <v>84035961820</v>
      </c>
      <c r="D69" t="s">
        <v>3320</v>
      </c>
      <c r="E69" t="s">
        <v>101</v>
      </c>
      <c r="F69" t="s">
        <v>1210</v>
      </c>
      <c r="G69">
        <v>1</v>
      </c>
      <c r="H69" s="14">
        <v>13</v>
      </c>
    </row>
    <row r="70" spans="1:8" x14ac:dyDescent="0.35">
      <c r="A70" t="s">
        <v>3217</v>
      </c>
      <c r="B70" t="s">
        <v>3218</v>
      </c>
      <c r="C70">
        <v>81014820111</v>
      </c>
      <c r="D70" t="s">
        <v>3321</v>
      </c>
      <c r="E70" t="s">
        <v>101</v>
      </c>
      <c r="F70" t="s">
        <v>1203</v>
      </c>
      <c r="G70">
        <v>2</v>
      </c>
      <c r="H70" s="14">
        <v>13.98</v>
      </c>
    </row>
    <row r="71" spans="1:8" x14ac:dyDescent="0.35">
      <c r="A71" t="s">
        <v>3217</v>
      </c>
      <c r="B71" t="s">
        <v>3237</v>
      </c>
      <c r="C71">
        <v>697324257067</v>
      </c>
      <c r="D71" t="s">
        <v>3322</v>
      </c>
      <c r="E71" t="s">
        <v>101</v>
      </c>
      <c r="F71" t="s">
        <v>1215</v>
      </c>
      <c r="G71">
        <v>1</v>
      </c>
      <c r="H71" s="14">
        <v>14.94</v>
      </c>
    </row>
    <row r="72" spans="1:8" x14ac:dyDescent="0.35">
      <c r="A72" t="s">
        <v>3217</v>
      </c>
      <c r="B72" t="s">
        <v>3243</v>
      </c>
      <c r="C72">
        <v>88871191508</v>
      </c>
      <c r="D72" t="s">
        <v>3323</v>
      </c>
      <c r="E72" t="s">
        <v>101</v>
      </c>
      <c r="F72" t="s">
        <v>3223</v>
      </c>
      <c r="G72">
        <v>1</v>
      </c>
      <c r="H72" s="14">
        <v>14.99</v>
      </c>
    </row>
    <row r="73" spans="1:8" x14ac:dyDescent="0.35">
      <c r="A73" t="s">
        <v>3217</v>
      </c>
      <c r="B73" t="s">
        <v>3225</v>
      </c>
      <c r="C73">
        <v>88871128718</v>
      </c>
      <c r="D73" t="s">
        <v>3324</v>
      </c>
      <c r="E73" t="s">
        <v>101</v>
      </c>
      <c r="F73" t="s">
        <v>3223</v>
      </c>
      <c r="G73">
        <v>1</v>
      </c>
      <c r="H73" s="14">
        <v>14.99</v>
      </c>
    </row>
    <row r="74" spans="1:8" x14ac:dyDescent="0.35">
      <c r="A74" t="s">
        <v>3217</v>
      </c>
      <c r="B74" t="s">
        <v>3256</v>
      </c>
      <c r="C74">
        <v>69993159203</v>
      </c>
      <c r="D74" t="s">
        <v>3277</v>
      </c>
      <c r="E74" t="s">
        <v>101</v>
      </c>
      <c r="F74" t="s">
        <v>1203</v>
      </c>
      <c r="G74">
        <v>2</v>
      </c>
      <c r="H74" s="14">
        <v>15.58</v>
      </c>
    </row>
    <row r="75" spans="1:8" x14ac:dyDescent="0.35">
      <c r="A75" t="s">
        <v>3217</v>
      </c>
      <c r="B75" t="s">
        <v>3225</v>
      </c>
      <c r="C75">
        <v>84030350311</v>
      </c>
      <c r="D75" t="s">
        <v>3325</v>
      </c>
      <c r="E75" t="s">
        <v>101</v>
      </c>
      <c r="F75" t="s">
        <v>1215</v>
      </c>
      <c r="G75">
        <v>1</v>
      </c>
      <c r="H75" s="14">
        <v>16.239999999999998</v>
      </c>
    </row>
    <row r="76" spans="1:8" x14ac:dyDescent="0.35">
      <c r="A76" t="s">
        <v>3217</v>
      </c>
      <c r="B76" t="s">
        <v>3225</v>
      </c>
      <c r="C76">
        <v>84030350309</v>
      </c>
      <c r="D76" t="s">
        <v>3325</v>
      </c>
      <c r="E76" t="s">
        <v>101</v>
      </c>
      <c r="F76" t="s">
        <v>1215</v>
      </c>
      <c r="G76">
        <v>1</v>
      </c>
      <c r="H76" s="14">
        <v>16.239999999999998</v>
      </c>
    </row>
    <row r="77" spans="1:8" x14ac:dyDescent="0.35">
      <c r="A77" t="s">
        <v>3217</v>
      </c>
      <c r="B77" t="s">
        <v>3243</v>
      </c>
      <c r="C77" s="15" t="s">
        <v>3326</v>
      </c>
      <c r="D77" t="s">
        <v>3327</v>
      </c>
      <c r="E77" t="s">
        <v>101</v>
      </c>
      <c r="F77" t="s">
        <v>3223</v>
      </c>
      <c r="G77">
        <v>1</v>
      </c>
      <c r="H77" s="14">
        <v>16.989999999999998</v>
      </c>
    </row>
    <row r="78" spans="1:8" x14ac:dyDescent="0.35">
      <c r="A78" t="s">
        <v>3217</v>
      </c>
      <c r="B78" t="s">
        <v>3256</v>
      </c>
      <c r="C78">
        <v>69993159239</v>
      </c>
      <c r="D78" t="s">
        <v>3328</v>
      </c>
      <c r="E78" t="s">
        <v>101</v>
      </c>
      <c r="F78" t="s">
        <v>1203</v>
      </c>
      <c r="G78">
        <v>2</v>
      </c>
      <c r="H78" s="14">
        <v>17.98</v>
      </c>
    </row>
    <row r="79" spans="1:8" x14ac:dyDescent="0.35">
      <c r="A79" t="s">
        <v>3217</v>
      </c>
      <c r="B79" t="s">
        <v>3218</v>
      </c>
      <c r="C79">
        <v>84039750803</v>
      </c>
      <c r="D79" t="s">
        <v>3329</v>
      </c>
      <c r="E79" t="s">
        <v>101</v>
      </c>
      <c r="F79" t="s">
        <v>1203</v>
      </c>
      <c r="G79">
        <v>1</v>
      </c>
      <c r="H79" s="14">
        <v>18.739999999999998</v>
      </c>
    </row>
    <row r="80" spans="1:8" x14ac:dyDescent="0.35">
      <c r="A80" t="s">
        <v>3217</v>
      </c>
      <c r="B80" t="s">
        <v>3256</v>
      </c>
      <c r="C80">
        <v>84347919910</v>
      </c>
      <c r="D80" t="s">
        <v>3330</v>
      </c>
      <c r="E80" t="s">
        <v>101</v>
      </c>
      <c r="F80" t="s">
        <v>1203</v>
      </c>
      <c r="G80">
        <v>1</v>
      </c>
      <c r="H80" s="14">
        <v>18.739999999999998</v>
      </c>
    </row>
    <row r="81" spans="1:8" x14ac:dyDescent="0.35">
      <c r="A81" t="s">
        <v>3217</v>
      </c>
      <c r="B81" t="s">
        <v>3243</v>
      </c>
      <c r="C81">
        <v>505413107525</v>
      </c>
      <c r="D81" t="s">
        <v>3331</v>
      </c>
      <c r="E81" t="s">
        <v>101</v>
      </c>
      <c r="F81" t="s">
        <v>1203</v>
      </c>
      <c r="G81">
        <v>1</v>
      </c>
      <c r="H81" s="14">
        <v>18.739999999999998</v>
      </c>
    </row>
    <row r="82" spans="1:8" x14ac:dyDescent="0.35">
      <c r="A82" t="s">
        <v>3217</v>
      </c>
      <c r="B82" t="s">
        <v>3218</v>
      </c>
      <c r="C82">
        <v>40086717193</v>
      </c>
      <c r="D82" t="s">
        <v>3332</v>
      </c>
      <c r="E82" t="s">
        <v>101</v>
      </c>
      <c r="F82" t="s">
        <v>1203</v>
      </c>
      <c r="G82">
        <v>1</v>
      </c>
      <c r="H82" s="14">
        <v>18.989999999999998</v>
      </c>
    </row>
    <row r="83" spans="1:8" x14ac:dyDescent="0.35">
      <c r="A83" t="s">
        <v>3217</v>
      </c>
      <c r="B83" t="s">
        <v>3256</v>
      </c>
      <c r="C83" s="15" t="s">
        <v>3333</v>
      </c>
      <c r="D83" t="s">
        <v>3334</v>
      </c>
      <c r="E83" t="s">
        <v>101</v>
      </c>
      <c r="F83" t="s">
        <v>3223</v>
      </c>
      <c r="G83">
        <v>2</v>
      </c>
      <c r="H83" s="14">
        <v>19.48</v>
      </c>
    </row>
    <row r="84" spans="1:8" x14ac:dyDescent="0.35">
      <c r="A84" t="s">
        <v>3217</v>
      </c>
      <c r="B84" t="s">
        <v>3292</v>
      </c>
      <c r="C84">
        <v>84035970910</v>
      </c>
      <c r="D84" t="s">
        <v>3335</v>
      </c>
      <c r="E84" t="s">
        <v>101</v>
      </c>
      <c r="F84" t="s">
        <v>1203</v>
      </c>
      <c r="G84">
        <v>1</v>
      </c>
      <c r="H84" s="14">
        <v>19.989999999999998</v>
      </c>
    </row>
    <row r="85" spans="1:8" x14ac:dyDescent="0.35">
      <c r="A85" t="s">
        <v>3217</v>
      </c>
      <c r="B85" t="s">
        <v>3237</v>
      </c>
      <c r="C85">
        <v>84035970910</v>
      </c>
      <c r="D85" t="s">
        <v>3335</v>
      </c>
      <c r="E85" t="s">
        <v>101</v>
      </c>
      <c r="F85" t="s">
        <v>1203</v>
      </c>
      <c r="G85">
        <v>1</v>
      </c>
      <c r="H85" s="14">
        <v>19.989999999999998</v>
      </c>
    </row>
    <row r="86" spans="1:8" x14ac:dyDescent="0.35">
      <c r="A86" t="s">
        <v>3217</v>
      </c>
      <c r="B86" t="s">
        <v>3292</v>
      </c>
      <c r="C86" s="15" t="s">
        <v>3336</v>
      </c>
      <c r="D86" t="s">
        <v>3337</v>
      </c>
      <c r="E86" t="s">
        <v>101</v>
      </c>
      <c r="F86" t="s">
        <v>1215</v>
      </c>
      <c r="G86">
        <v>1</v>
      </c>
      <c r="H86" s="14">
        <v>19.989999999999998</v>
      </c>
    </row>
    <row r="87" spans="1:8" x14ac:dyDescent="0.35">
      <c r="A87" t="s">
        <v>3217</v>
      </c>
      <c r="B87" t="s">
        <v>3298</v>
      </c>
      <c r="C87">
        <v>88871120264</v>
      </c>
      <c r="D87" t="s">
        <v>3338</v>
      </c>
      <c r="E87" t="s">
        <v>101</v>
      </c>
      <c r="F87" t="s">
        <v>3223</v>
      </c>
      <c r="G87">
        <v>1</v>
      </c>
      <c r="H87" s="14">
        <v>19.989999999999998</v>
      </c>
    </row>
    <row r="88" spans="1:8" x14ac:dyDescent="0.35">
      <c r="A88" t="s">
        <v>3217</v>
      </c>
      <c r="B88" t="s">
        <v>3256</v>
      </c>
      <c r="C88">
        <v>88871120264</v>
      </c>
      <c r="D88" t="s">
        <v>3338</v>
      </c>
      <c r="E88" t="s">
        <v>101</v>
      </c>
      <c r="F88" t="s">
        <v>3223</v>
      </c>
      <c r="G88">
        <v>1</v>
      </c>
      <c r="H88" s="14">
        <v>19.989999999999998</v>
      </c>
    </row>
    <row r="89" spans="1:8" x14ac:dyDescent="0.35">
      <c r="A89" t="s">
        <v>3217</v>
      </c>
      <c r="B89" t="s">
        <v>3256</v>
      </c>
      <c r="C89">
        <v>69993159204</v>
      </c>
      <c r="D89" t="s">
        <v>3339</v>
      </c>
      <c r="E89" t="s">
        <v>101</v>
      </c>
      <c r="F89" t="s">
        <v>1203</v>
      </c>
      <c r="G89">
        <v>2</v>
      </c>
      <c r="H89" s="14">
        <v>20.38</v>
      </c>
    </row>
    <row r="90" spans="1:8" x14ac:dyDescent="0.35">
      <c r="A90" t="s">
        <v>3217</v>
      </c>
      <c r="B90" t="s">
        <v>3225</v>
      </c>
      <c r="C90">
        <v>81014820111</v>
      </c>
      <c r="D90" t="s">
        <v>3321</v>
      </c>
      <c r="E90" t="s">
        <v>101</v>
      </c>
      <c r="F90" t="s">
        <v>1203</v>
      </c>
      <c r="G90">
        <v>3</v>
      </c>
      <c r="H90" s="14">
        <v>20.97</v>
      </c>
    </row>
    <row r="91" spans="1:8" x14ac:dyDescent="0.35">
      <c r="A91" t="s">
        <v>3217</v>
      </c>
      <c r="B91" t="s">
        <v>3256</v>
      </c>
      <c r="C91">
        <v>69993159225</v>
      </c>
      <c r="D91" t="s">
        <v>3340</v>
      </c>
      <c r="E91" t="s">
        <v>101</v>
      </c>
      <c r="F91" t="s">
        <v>1203</v>
      </c>
      <c r="G91">
        <v>2</v>
      </c>
      <c r="H91" s="14">
        <v>22.78</v>
      </c>
    </row>
    <row r="92" spans="1:8" x14ac:dyDescent="0.35">
      <c r="A92" t="s">
        <v>3217</v>
      </c>
      <c r="B92" t="s">
        <v>3298</v>
      </c>
      <c r="C92">
        <v>88871153006</v>
      </c>
      <c r="D92" t="s">
        <v>3341</v>
      </c>
      <c r="E92" t="s">
        <v>101</v>
      </c>
      <c r="F92" t="s">
        <v>3223</v>
      </c>
      <c r="G92">
        <v>1</v>
      </c>
      <c r="H92" s="14">
        <v>24.99</v>
      </c>
    </row>
    <row r="93" spans="1:8" x14ac:dyDescent="0.35">
      <c r="A93" t="s">
        <v>3217</v>
      </c>
      <c r="B93" t="s">
        <v>3243</v>
      </c>
      <c r="C93">
        <v>67341940410</v>
      </c>
      <c r="D93" t="s">
        <v>3342</v>
      </c>
      <c r="E93" t="s">
        <v>101</v>
      </c>
      <c r="F93" t="s">
        <v>1203</v>
      </c>
      <c r="G93">
        <v>1</v>
      </c>
      <c r="H93" s="14">
        <v>24.99</v>
      </c>
    </row>
    <row r="94" spans="1:8" x14ac:dyDescent="0.35">
      <c r="A94" t="s">
        <v>3217</v>
      </c>
      <c r="B94" t="s">
        <v>3218</v>
      </c>
      <c r="C94">
        <v>81004533591</v>
      </c>
      <c r="D94" t="s">
        <v>3343</v>
      </c>
      <c r="E94" t="s">
        <v>101</v>
      </c>
      <c r="F94" t="s">
        <v>1201</v>
      </c>
      <c r="G94">
        <v>1</v>
      </c>
      <c r="H94" s="14">
        <v>24.99</v>
      </c>
    </row>
    <row r="95" spans="1:8" x14ac:dyDescent="0.35">
      <c r="A95" t="s">
        <v>3217</v>
      </c>
      <c r="B95" t="s">
        <v>3256</v>
      </c>
      <c r="C95">
        <v>69993159214</v>
      </c>
      <c r="D95" t="s">
        <v>3285</v>
      </c>
      <c r="E95" t="s">
        <v>101</v>
      </c>
      <c r="F95" t="s">
        <v>1203</v>
      </c>
      <c r="G95">
        <v>3</v>
      </c>
      <c r="H95" s="14">
        <v>26.97</v>
      </c>
    </row>
    <row r="96" spans="1:8" x14ac:dyDescent="0.35">
      <c r="A96" t="s">
        <v>3217</v>
      </c>
      <c r="B96" t="s">
        <v>3218</v>
      </c>
      <c r="C96">
        <v>19473535351</v>
      </c>
      <c r="D96" t="s">
        <v>3344</v>
      </c>
      <c r="E96" t="s">
        <v>101</v>
      </c>
      <c r="F96" t="s">
        <v>1203</v>
      </c>
      <c r="G96">
        <v>1</v>
      </c>
      <c r="H96" s="14">
        <v>26.99</v>
      </c>
    </row>
    <row r="97" spans="1:8" x14ac:dyDescent="0.35">
      <c r="A97" t="s">
        <v>3217</v>
      </c>
      <c r="B97" t="s">
        <v>3240</v>
      </c>
      <c r="C97">
        <v>84035970146</v>
      </c>
      <c r="D97" t="s">
        <v>3345</v>
      </c>
      <c r="E97" t="s">
        <v>101</v>
      </c>
      <c r="F97" t="s">
        <v>1203</v>
      </c>
      <c r="G97">
        <v>1</v>
      </c>
      <c r="H97" s="14">
        <v>27.99</v>
      </c>
    </row>
    <row r="98" spans="1:8" x14ac:dyDescent="0.35">
      <c r="A98" t="s">
        <v>3217</v>
      </c>
      <c r="B98" t="s">
        <v>3225</v>
      </c>
      <c r="C98">
        <v>84035970934</v>
      </c>
      <c r="D98" t="s">
        <v>3346</v>
      </c>
      <c r="E98" t="s">
        <v>101</v>
      </c>
      <c r="F98" t="s">
        <v>1203</v>
      </c>
      <c r="G98">
        <v>1</v>
      </c>
      <c r="H98" s="14">
        <v>27.99</v>
      </c>
    </row>
    <row r="99" spans="1:8" x14ac:dyDescent="0.35">
      <c r="A99" t="s">
        <v>3217</v>
      </c>
      <c r="B99" t="s">
        <v>3225</v>
      </c>
      <c r="C99">
        <v>19112408218</v>
      </c>
      <c r="D99" t="s">
        <v>3347</v>
      </c>
      <c r="E99" t="s">
        <v>101</v>
      </c>
      <c r="F99" t="s">
        <v>1203</v>
      </c>
      <c r="G99">
        <v>1</v>
      </c>
      <c r="H99" s="14">
        <v>27.99</v>
      </c>
    </row>
    <row r="100" spans="1:8" x14ac:dyDescent="0.35">
      <c r="A100" t="s">
        <v>3217</v>
      </c>
      <c r="B100" t="s">
        <v>3252</v>
      </c>
      <c r="C100">
        <v>84035970146</v>
      </c>
      <c r="D100" t="s">
        <v>3345</v>
      </c>
      <c r="E100" t="s">
        <v>101</v>
      </c>
      <c r="F100" t="s">
        <v>1203</v>
      </c>
      <c r="G100">
        <v>1</v>
      </c>
      <c r="H100" s="14">
        <v>27.99</v>
      </c>
    </row>
    <row r="101" spans="1:8" x14ac:dyDescent="0.35">
      <c r="A101" t="s">
        <v>3217</v>
      </c>
      <c r="B101" t="s">
        <v>3252</v>
      </c>
      <c r="C101">
        <v>84035970934</v>
      </c>
      <c r="D101" t="s">
        <v>3346</v>
      </c>
      <c r="E101" t="s">
        <v>101</v>
      </c>
      <c r="F101" t="s">
        <v>1203</v>
      </c>
      <c r="G101">
        <v>1</v>
      </c>
      <c r="H101" s="14">
        <v>27.99</v>
      </c>
    </row>
    <row r="102" spans="1:8" x14ac:dyDescent="0.35">
      <c r="A102" t="s">
        <v>3217</v>
      </c>
      <c r="B102" t="s">
        <v>3243</v>
      </c>
      <c r="C102">
        <v>76502307344</v>
      </c>
      <c r="D102" t="s">
        <v>3348</v>
      </c>
      <c r="E102" t="s">
        <v>101</v>
      </c>
      <c r="F102" t="s">
        <v>1203</v>
      </c>
      <c r="G102">
        <v>1</v>
      </c>
      <c r="H102" s="14">
        <v>28.99</v>
      </c>
    </row>
    <row r="103" spans="1:8" x14ac:dyDescent="0.35">
      <c r="A103" t="s">
        <v>3217</v>
      </c>
      <c r="B103" t="s">
        <v>3292</v>
      </c>
      <c r="C103" s="15" t="s">
        <v>3349</v>
      </c>
      <c r="D103" t="s">
        <v>3350</v>
      </c>
      <c r="E103" t="s">
        <v>101</v>
      </c>
      <c r="F103" t="s">
        <v>1201</v>
      </c>
      <c r="G103">
        <v>1</v>
      </c>
      <c r="H103" s="14">
        <v>29</v>
      </c>
    </row>
    <row r="104" spans="1:8" x14ac:dyDescent="0.35">
      <c r="A104" t="s">
        <v>3217</v>
      </c>
      <c r="B104" t="s">
        <v>3240</v>
      </c>
      <c r="C104">
        <v>19742402983</v>
      </c>
      <c r="D104" t="s">
        <v>3351</v>
      </c>
      <c r="E104" t="s">
        <v>101</v>
      </c>
      <c r="F104" t="s">
        <v>1215</v>
      </c>
      <c r="G104">
        <v>1</v>
      </c>
      <c r="H104" s="14">
        <v>29.99</v>
      </c>
    </row>
    <row r="105" spans="1:8" x14ac:dyDescent="0.35">
      <c r="A105" t="s">
        <v>3217</v>
      </c>
      <c r="B105" t="s">
        <v>3292</v>
      </c>
      <c r="C105">
        <v>68729379743</v>
      </c>
      <c r="D105" t="s">
        <v>3352</v>
      </c>
      <c r="E105" t="s">
        <v>101</v>
      </c>
      <c r="F105" t="s">
        <v>1215</v>
      </c>
      <c r="G105">
        <v>1</v>
      </c>
      <c r="H105" s="14">
        <v>29.99</v>
      </c>
    </row>
    <row r="106" spans="1:8" x14ac:dyDescent="0.35">
      <c r="A106" t="s">
        <v>3217</v>
      </c>
      <c r="B106" t="s">
        <v>3218</v>
      </c>
      <c r="C106">
        <v>78646035470</v>
      </c>
      <c r="D106" t="s">
        <v>3353</v>
      </c>
      <c r="E106" t="s">
        <v>101</v>
      </c>
      <c r="F106" t="s">
        <v>1215</v>
      </c>
      <c r="G106">
        <v>1</v>
      </c>
      <c r="H106" s="14">
        <v>29.99</v>
      </c>
    </row>
    <row r="107" spans="1:8" x14ac:dyDescent="0.35">
      <c r="A107" t="s">
        <v>3217</v>
      </c>
      <c r="B107" t="s">
        <v>3298</v>
      </c>
      <c r="C107">
        <v>40084264372</v>
      </c>
      <c r="D107" t="s">
        <v>3354</v>
      </c>
      <c r="E107" t="s">
        <v>101</v>
      </c>
      <c r="F107" t="s">
        <v>1203</v>
      </c>
      <c r="G107">
        <v>1</v>
      </c>
      <c r="H107" s="14">
        <v>29.99</v>
      </c>
    </row>
    <row r="108" spans="1:8" x14ac:dyDescent="0.35">
      <c r="A108" t="s">
        <v>3217</v>
      </c>
      <c r="B108" t="s">
        <v>3225</v>
      </c>
      <c r="C108">
        <v>76043998564</v>
      </c>
      <c r="D108" t="s">
        <v>3355</v>
      </c>
      <c r="E108" t="s">
        <v>101</v>
      </c>
      <c r="F108" t="s">
        <v>1201</v>
      </c>
      <c r="G108">
        <v>1</v>
      </c>
      <c r="H108" s="14">
        <v>30</v>
      </c>
    </row>
    <row r="109" spans="1:8" x14ac:dyDescent="0.35">
      <c r="A109" t="s">
        <v>3217</v>
      </c>
      <c r="B109" t="s">
        <v>3256</v>
      </c>
      <c r="C109">
        <v>19934710232</v>
      </c>
      <c r="D109" t="s">
        <v>3356</v>
      </c>
      <c r="E109" t="s">
        <v>101</v>
      </c>
      <c r="F109" t="s">
        <v>1201</v>
      </c>
      <c r="G109">
        <v>1</v>
      </c>
      <c r="H109" s="14">
        <v>32.5</v>
      </c>
    </row>
    <row r="110" spans="1:8" x14ac:dyDescent="0.35">
      <c r="A110" t="s">
        <v>3217</v>
      </c>
      <c r="B110" t="s">
        <v>3240</v>
      </c>
      <c r="C110">
        <v>19112413536</v>
      </c>
      <c r="D110" t="s">
        <v>3357</v>
      </c>
      <c r="E110" t="s">
        <v>101</v>
      </c>
      <c r="F110" t="s">
        <v>1203</v>
      </c>
      <c r="G110">
        <v>1</v>
      </c>
      <c r="H110" s="14">
        <v>32.99</v>
      </c>
    </row>
    <row r="111" spans="1:8" x14ac:dyDescent="0.35">
      <c r="A111" t="s">
        <v>3217</v>
      </c>
      <c r="B111" t="s">
        <v>3240</v>
      </c>
      <c r="C111">
        <v>40078889886</v>
      </c>
      <c r="D111" t="s">
        <v>3357</v>
      </c>
      <c r="E111" t="s">
        <v>101</v>
      </c>
      <c r="F111" t="s">
        <v>1203</v>
      </c>
      <c r="G111">
        <v>1</v>
      </c>
      <c r="H111" s="14">
        <v>32.99</v>
      </c>
    </row>
    <row r="112" spans="1:8" x14ac:dyDescent="0.35">
      <c r="A112" t="s">
        <v>3217</v>
      </c>
      <c r="B112" t="s">
        <v>3358</v>
      </c>
      <c r="C112">
        <v>19112413536</v>
      </c>
      <c r="D112" t="s">
        <v>3357</v>
      </c>
      <c r="E112" t="s">
        <v>101</v>
      </c>
      <c r="F112" t="s">
        <v>1203</v>
      </c>
      <c r="G112">
        <v>1</v>
      </c>
      <c r="H112" s="14">
        <v>32.99</v>
      </c>
    </row>
    <row r="113" spans="1:8" x14ac:dyDescent="0.35">
      <c r="A113" t="s">
        <v>3217</v>
      </c>
      <c r="B113" t="s">
        <v>3243</v>
      </c>
      <c r="C113">
        <v>84033816617</v>
      </c>
      <c r="D113" t="s">
        <v>3359</v>
      </c>
      <c r="E113" t="s">
        <v>101</v>
      </c>
      <c r="F113" t="s">
        <v>1201</v>
      </c>
      <c r="G113">
        <v>1</v>
      </c>
      <c r="H113" s="14">
        <v>34</v>
      </c>
    </row>
    <row r="114" spans="1:8" x14ac:dyDescent="0.35">
      <c r="A114" t="s">
        <v>3217</v>
      </c>
      <c r="B114" t="s">
        <v>3256</v>
      </c>
      <c r="C114">
        <v>69993159220</v>
      </c>
      <c r="D114" t="s">
        <v>3360</v>
      </c>
      <c r="E114" t="s">
        <v>101</v>
      </c>
      <c r="F114" t="s">
        <v>1203</v>
      </c>
      <c r="G114">
        <v>3</v>
      </c>
      <c r="H114" s="14">
        <v>34.17</v>
      </c>
    </row>
    <row r="115" spans="1:8" x14ac:dyDescent="0.35">
      <c r="A115" t="s">
        <v>3217</v>
      </c>
      <c r="B115" t="s">
        <v>3298</v>
      </c>
      <c r="C115">
        <v>78630609928</v>
      </c>
      <c r="D115" t="s">
        <v>3361</v>
      </c>
      <c r="E115" t="s">
        <v>101</v>
      </c>
      <c r="F115" t="s">
        <v>1201</v>
      </c>
      <c r="G115">
        <v>1</v>
      </c>
      <c r="H115" s="14">
        <v>34.99</v>
      </c>
    </row>
    <row r="116" spans="1:8" x14ac:dyDescent="0.35">
      <c r="A116" t="s">
        <v>3217</v>
      </c>
      <c r="B116" t="s">
        <v>3218</v>
      </c>
      <c r="C116">
        <v>70060371543</v>
      </c>
      <c r="D116" t="s">
        <v>3362</v>
      </c>
      <c r="E116" t="s">
        <v>101</v>
      </c>
      <c r="F116" t="s">
        <v>1201</v>
      </c>
      <c r="G116">
        <v>1</v>
      </c>
      <c r="H116" s="14">
        <v>34.99</v>
      </c>
    </row>
    <row r="117" spans="1:8" x14ac:dyDescent="0.35">
      <c r="A117" t="s">
        <v>3217</v>
      </c>
      <c r="B117" t="s">
        <v>3240</v>
      </c>
      <c r="C117">
        <v>935551000000</v>
      </c>
      <c r="D117" t="s">
        <v>3363</v>
      </c>
      <c r="E117" t="s">
        <v>101</v>
      </c>
      <c r="F117" t="s">
        <v>1201</v>
      </c>
      <c r="G117">
        <v>1</v>
      </c>
      <c r="H117" s="14">
        <v>34.99</v>
      </c>
    </row>
    <row r="118" spans="1:8" x14ac:dyDescent="0.35">
      <c r="A118" t="s">
        <v>3217</v>
      </c>
      <c r="B118" t="s">
        <v>3256</v>
      </c>
      <c r="C118">
        <v>81013654395</v>
      </c>
      <c r="D118" t="s">
        <v>3364</v>
      </c>
      <c r="E118" t="s">
        <v>101</v>
      </c>
      <c r="F118" t="s">
        <v>1215</v>
      </c>
      <c r="G118">
        <v>1</v>
      </c>
      <c r="H118" s="14">
        <v>34.99</v>
      </c>
    </row>
    <row r="119" spans="1:8" x14ac:dyDescent="0.35">
      <c r="A119" t="s">
        <v>3217</v>
      </c>
      <c r="B119" t="s">
        <v>3237</v>
      </c>
      <c r="C119">
        <v>19303380899</v>
      </c>
      <c r="D119" t="s">
        <v>3365</v>
      </c>
      <c r="E119" t="s">
        <v>101</v>
      </c>
      <c r="F119" t="s">
        <v>1201</v>
      </c>
      <c r="G119">
        <v>1</v>
      </c>
      <c r="H119" s="14">
        <v>36</v>
      </c>
    </row>
    <row r="120" spans="1:8" x14ac:dyDescent="0.35">
      <c r="A120" t="s">
        <v>3217</v>
      </c>
      <c r="B120" t="s">
        <v>3237</v>
      </c>
      <c r="C120">
        <v>81000947693</v>
      </c>
      <c r="D120" t="s">
        <v>3366</v>
      </c>
      <c r="E120" t="s">
        <v>101</v>
      </c>
      <c r="F120" t="s">
        <v>1201</v>
      </c>
      <c r="G120">
        <v>2</v>
      </c>
      <c r="H120" s="14">
        <v>37.979999999999997</v>
      </c>
    </row>
    <row r="121" spans="1:8" x14ac:dyDescent="0.35">
      <c r="A121" t="s">
        <v>3217</v>
      </c>
      <c r="B121" t="s">
        <v>3237</v>
      </c>
      <c r="C121" s="15" t="s">
        <v>3367</v>
      </c>
      <c r="D121" t="s">
        <v>3368</v>
      </c>
      <c r="E121" t="s">
        <v>101</v>
      </c>
      <c r="F121" t="s">
        <v>1201</v>
      </c>
      <c r="G121">
        <v>1</v>
      </c>
      <c r="H121" s="14">
        <v>38</v>
      </c>
    </row>
    <row r="122" spans="1:8" x14ac:dyDescent="0.35">
      <c r="A122" t="s">
        <v>3217</v>
      </c>
      <c r="B122" t="s">
        <v>3237</v>
      </c>
      <c r="C122" s="15" t="s">
        <v>3369</v>
      </c>
      <c r="D122" t="s">
        <v>3370</v>
      </c>
      <c r="E122" t="s">
        <v>101</v>
      </c>
      <c r="F122" t="s">
        <v>1201</v>
      </c>
      <c r="G122">
        <v>1</v>
      </c>
      <c r="H122" s="14">
        <v>38</v>
      </c>
    </row>
    <row r="123" spans="1:8" x14ac:dyDescent="0.35">
      <c r="A123" t="s">
        <v>3217</v>
      </c>
      <c r="B123" t="s">
        <v>3243</v>
      </c>
      <c r="C123">
        <v>40033867930</v>
      </c>
      <c r="D123" t="s">
        <v>3371</v>
      </c>
      <c r="E123" t="s">
        <v>101</v>
      </c>
      <c r="F123" t="s">
        <v>1201</v>
      </c>
      <c r="G123">
        <v>1</v>
      </c>
      <c r="H123" s="14">
        <v>38</v>
      </c>
    </row>
    <row r="124" spans="1:8" x14ac:dyDescent="0.35">
      <c r="A124" t="s">
        <v>3217</v>
      </c>
      <c r="B124" t="s">
        <v>3225</v>
      </c>
      <c r="C124" s="15" t="s">
        <v>3372</v>
      </c>
      <c r="D124" t="s">
        <v>3373</v>
      </c>
      <c r="E124" t="s">
        <v>101</v>
      </c>
      <c r="F124" t="s">
        <v>1201</v>
      </c>
      <c r="G124">
        <v>1</v>
      </c>
      <c r="H124" s="14">
        <v>38</v>
      </c>
    </row>
    <row r="125" spans="1:8" x14ac:dyDescent="0.35">
      <c r="A125" t="s">
        <v>3217</v>
      </c>
      <c r="B125" t="s">
        <v>3240</v>
      </c>
      <c r="C125">
        <v>78646035297</v>
      </c>
      <c r="D125" t="s">
        <v>3374</v>
      </c>
      <c r="E125" t="s">
        <v>101</v>
      </c>
      <c r="F125" t="s">
        <v>1215</v>
      </c>
      <c r="G125">
        <v>1</v>
      </c>
      <c r="H125" s="14">
        <v>39.99</v>
      </c>
    </row>
    <row r="126" spans="1:8" x14ac:dyDescent="0.35">
      <c r="A126" t="s">
        <v>3217</v>
      </c>
      <c r="B126" t="s">
        <v>3256</v>
      </c>
      <c r="C126">
        <v>37178200455</v>
      </c>
      <c r="D126" t="s">
        <v>3375</v>
      </c>
      <c r="E126" t="s">
        <v>101</v>
      </c>
      <c r="F126" t="s">
        <v>3223</v>
      </c>
      <c r="G126">
        <v>1</v>
      </c>
      <c r="H126" s="14">
        <v>39.99</v>
      </c>
    </row>
    <row r="127" spans="1:8" x14ac:dyDescent="0.35">
      <c r="A127" t="s">
        <v>3217</v>
      </c>
      <c r="B127" t="s">
        <v>3298</v>
      </c>
      <c r="C127">
        <v>62235659279</v>
      </c>
      <c r="D127" t="s">
        <v>3376</v>
      </c>
      <c r="E127" t="s">
        <v>101</v>
      </c>
      <c r="F127" t="s">
        <v>3223</v>
      </c>
      <c r="G127">
        <v>1</v>
      </c>
      <c r="H127" s="14">
        <v>39.99</v>
      </c>
    </row>
    <row r="128" spans="1:8" x14ac:dyDescent="0.35">
      <c r="A128" t="s">
        <v>3217</v>
      </c>
      <c r="B128" t="s">
        <v>3298</v>
      </c>
      <c r="C128">
        <v>84003836769</v>
      </c>
      <c r="D128" t="s">
        <v>3377</v>
      </c>
      <c r="E128" t="s">
        <v>101</v>
      </c>
      <c r="F128" t="s">
        <v>1201</v>
      </c>
      <c r="G128">
        <v>1</v>
      </c>
      <c r="H128" s="14">
        <v>39.99</v>
      </c>
    </row>
    <row r="129" spans="1:8" x14ac:dyDescent="0.35">
      <c r="A129" t="s">
        <v>3217</v>
      </c>
      <c r="B129" t="s">
        <v>3298</v>
      </c>
      <c r="C129">
        <v>74027505693</v>
      </c>
      <c r="D129" t="s">
        <v>3378</v>
      </c>
      <c r="E129" t="s">
        <v>101</v>
      </c>
      <c r="F129" t="s">
        <v>1201</v>
      </c>
      <c r="G129">
        <v>1</v>
      </c>
      <c r="H129" s="14">
        <v>39.99</v>
      </c>
    </row>
    <row r="130" spans="1:8" x14ac:dyDescent="0.35">
      <c r="A130" t="s">
        <v>3217</v>
      </c>
      <c r="B130" t="s">
        <v>3252</v>
      </c>
      <c r="C130">
        <v>19801813037</v>
      </c>
      <c r="D130" t="s">
        <v>3379</v>
      </c>
      <c r="E130" t="s">
        <v>101</v>
      </c>
      <c r="F130" t="s">
        <v>3223</v>
      </c>
      <c r="G130">
        <v>1</v>
      </c>
      <c r="H130" s="14">
        <v>39.99</v>
      </c>
    </row>
    <row r="131" spans="1:8" x14ac:dyDescent="0.35">
      <c r="A131" t="s">
        <v>3217</v>
      </c>
      <c r="B131" t="s">
        <v>3225</v>
      </c>
      <c r="C131">
        <v>40098494367</v>
      </c>
      <c r="D131" t="s">
        <v>3380</v>
      </c>
      <c r="E131" t="s">
        <v>101</v>
      </c>
      <c r="F131" t="s">
        <v>1203</v>
      </c>
      <c r="G131">
        <v>1</v>
      </c>
      <c r="H131" s="14">
        <v>39.99</v>
      </c>
    </row>
    <row r="132" spans="1:8" x14ac:dyDescent="0.35">
      <c r="A132" t="s">
        <v>3217</v>
      </c>
      <c r="B132" t="s">
        <v>3237</v>
      </c>
      <c r="C132">
        <v>40073285213</v>
      </c>
      <c r="D132" t="s">
        <v>3381</v>
      </c>
      <c r="E132" t="s">
        <v>101</v>
      </c>
      <c r="F132" t="s">
        <v>1215</v>
      </c>
      <c r="G132">
        <v>1</v>
      </c>
      <c r="H132" s="14">
        <v>39.99</v>
      </c>
    </row>
    <row r="133" spans="1:8" x14ac:dyDescent="0.35">
      <c r="A133" t="s">
        <v>3217</v>
      </c>
      <c r="B133" t="s">
        <v>3218</v>
      </c>
      <c r="C133">
        <v>19367168985</v>
      </c>
      <c r="D133" t="s">
        <v>3382</v>
      </c>
      <c r="E133" t="s">
        <v>101</v>
      </c>
      <c r="F133" t="s">
        <v>1201</v>
      </c>
      <c r="G133">
        <v>1</v>
      </c>
      <c r="H133" s="14">
        <v>40</v>
      </c>
    </row>
    <row r="134" spans="1:8" x14ac:dyDescent="0.35">
      <c r="A134" t="s">
        <v>3217</v>
      </c>
      <c r="B134" t="s">
        <v>3292</v>
      </c>
      <c r="C134">
        <v>40031038922</v>
      </c>
      <c r="D134" t="s">
        <v>3383</v>
      </c>
      <c r="E134" t="s">
        <v>101</v>
      </c>
      <c r="F134" t="s">
        <v>1201</v>
      </c>
      <c r="G134">
        <v>1</v>
      </c>
      <c r="H134" s="14">
        <v>40</v>
      </c>
    </row>
    <row r="135" spans="1:8" x14ac:dyDescent="0.35">
      <c r="A135" t="s">
        <v>3217</v>
      </c>
      <c r="B135" t="s">
        <v>3225</v>
      </c>
      <c r="C135">
        <v>40028577108</v>
      </c>
      <c r="D135" t="s">
        <v>3384</v>
      </c>
      <c r="E135" t="s">
        <v>101</v>
      </c>
      <c r="F135" t="s">
        <v>1201</v>
      </c>
      <c r="G135">
        <v>1</v>
      </c>
      <c r="H135" s="14">
        <v>40</v>
      </c>
    </row>
    <row r="136" spans="1:8" x14ac:dyDescent="0.35">
      <c r="A136" t="s">
        <v>3217</v>
      </c>
      <c r="B136" t="s">
        <v>3243</v>
      </c>
      <c r="C136">
        <v>40053297647</v>
      </c>
      <c r="D136" t="s">
        <v>3385</v>
      </c>
      <c r="E136" t="s">
        <v>101</v>
      </c>
      <c r="F136" t="s">
        <v>1201</v>
      </c>
      <c r="G136">
        <v>1</v>
      </c>
      <c r="H136" s="14">
        <v>40</v>
      </c>
    </row>
    <row r="137" spans="1:8" x14ac:dyDescent="0.35">
      <c r="A137" t="s">
        <v>3217</v>
      </c>
      <c r="B137" t="s">
        <v>3292</v>
      </c>
      <c r="C137" s="15" t="s">
        <v>3386</v>
      </c>
      <c r="D137" t="s">
        <v>3387</v>
      </c>
      <c r="E137" t="s">
        <v>101</v>
      </c>
      <c r="F137" t="s">
        <v>1201</v>
      </c>
      <c r="G137">
        <v>1</v>
      </c>
      <c r="H137" s="14">
        <v>40</v>
      </c>
    </row>
    <row r="138" spans="1:8" x14ac:dyDescent="0.35">
      <c r="A138" t="s">
        <v>3217</v>
      </c>
      <c r="B138" t="s">
        <v>3256</v>
      </c>
      <c r="C138">
        <v>69993159232</v>
      </c>
      <c r="D138" t="s">
        <v>3305</v>
      </c>
      <c r="E138" t="s">
        <v>101</v>
      </c>
      <c r="F138" t="s">
        <v>1203</v>
      </c>
      <c r="G138">
        <v>4</v>
      </c>
      <c r="H138" s="14">
        <v>40.76</v>
      </c>
    </row>
    <row r="139" spans="1:8" x14ac:dyDescent="0.35">
      <c r="A139" t="s">
        <v>3217</v>
      </c>
      <c r="B139" t="s">
        <v>3237</v>
      </c>
      <c r="C139">
        <v>84347918202</v>
      </c>
      <c r="D139" t="s">
        <v>3388</v>
      </c>
      <c r="E139" t="s">
        <v>101</v>
      </c>
      <c r="F139" t="s">
        <v>1203</v>
      </c>
      <c r="G139">
        <v>1</v>
      </c>
      <c r="H139" s="14">
        <v>41.99</v>
      </c>
    </row>
    <row r="140" spans="1:8" x14ac:dyDescent="0.35">
      <c r="A140" t="s">
        <v>3217</v>
      </c>
      <c r="B140" t="s">
        <v>3358</v>
      </c>
      <c r="C140">
        <v>19367153086</v>
      </c>
      <c r="D140" t="s">
        <v>3389</v>
      </c>
      <c r="E140" t="s">
        <v>101</v>
      </c>
      <c r="F140" t="s">
        <v>1201</v>
      </c>
      <c r="G140">
        <v>1</v>
      </c>
      <c r="H140" s="14">
        <v>42</v>
      </c>
    </row>
    <row r="141" spans="1:8" x14ac:dyDescent="0.35">
      <c r="A141" t="s">
        <v>3217</v>
      </c>
      <c r="B141" t="s">
        <v>3252</v>
      </c>
      <c r="C141" s="15" t="s">
        <v>3390</v>
      </c>
      <c r="D141" t="s">
        <v>3391</v>
      </c>
      <c r="E141" t="s">
        <v>101</v>
      </c>
      <c r="F141" t="s">
        <v>3223</v>
      </c>
      <c r="G141">
        <v>1</v>
      </c>
      <c r="H141" s="14">
        <v>45.99</v>
      </c>
    </row>
    <row r="142" spans="1:8" x14ac:dyDescent="0.35">
      <c r="A142" t="s">
        <v>3217</v>
      </c>
      <c r="B142" t="s">
        <v>3218</v>
      </c>
      <c r="C142" s="15" t="s">
        <v>3392</v>
      </c>
      <c r="D142" t="s">
        <v>3393</v>
      </c>
      <c r="E142" t="s">
        <v>101</v>
      </c>
      <c r="F142" t="s">
        <v>1215</v>
      </c>
      <c r="G142">
        <v>1</v>
      </c>
      <c r="H142" s="14">
        <v>49.99</v>
      </c>
    </row>
    <row r="143" spans="1:8" x14ac:dyDescent="0.35">
      <c r="A143" t="s">
        <v>3217</v>
      </c>
      <c r="B143" t="s">
        <v>3225</v>
      </c>
      <c r="C143" s="15" t="s">
        <v>3394</v>
      </c>
      <c r="D143" t="s">
        <v>3395</v>
      </c>
      <c r="E143" t="s">
        <v>101</v>
      </c>
      <c r="F143" t="s">
        <v>1215</v>
      </c>
      <c r="G143">
        <v>1</v>
      </c>
      <c r="H143" s="14">
        <v>49.99</v>
      </c>
    </row>
    <row r="144" spans="1:8" x14ac:dyDescent="0.35">
      <c r="A144" t="s">
        <v>3217</v>
      </c>
      <c r="B144" t="s">
        <v>3292</v>
      </c>
      <c r="C144">
        <v>68114705841</v>
      </c>
      <c r="D144" t="s">
        <v>3396</v>
      </c>
      <c r="E144" t="s">
        <v>101</v>
      </c>
      <c r="F144" t="s">
        <v>1203</v>
      </c>
      <c r="G144">
        <v>1</v>
      </c>
      <c r="H144" s="14">
        <v>49.99</v>
      </c>
    </row>
    <row r="145" spans="1:8" x14ac:dyDescent="0.35">
      <c r="A145" t="s">
        <v>3217</v>
      </c>
      <c r="B145" t="s">
        <v>3243</v>
      </c>
      <c r="C145" s="15" t="s">
        <v>3397</v>
      </c>
      <c r="D145" t="s">
        <v>3398</v>
      </c>
      <c r="E145" t="s">
        <v>101</v>
      </c>
      <c r="F145" t="s">
        <v>3223</v>
      </c>
      <c r="G145">
        <v>1</v>
      </c>
      <c r="H145" s="14">
        <v>59.99</v>
      </c>
    </row>
    <row r="146" spans="1:8" x14ac:dyDescent="0.35">
      <c r="A146" t="s">
        <v>3217</v>
      </c>
      <c r="B146" t="s">
        <v>3298</v>
      </c>
      <c r="C146" s="15" t="s">
        <v>3399</v>
      </c>
      <c r="D146" t="s">
        <v>3400</v>
      </c>
      <c r="E146" t="s">
        <v>101</v>
      </c>
      <c r="F146" t="s">
        <v>3223</v>
      </c>
      <c r="G146">
        <v>1</v>
      </c>
      <c r="H146" s="14">
        <v>68.989999999999995</v>
      </c>
    </row>
    <row r="147" spans="1:8" x14ac:dyDescent="0.35">
      <c r="A147" t="s">
        <v>3217</v>
      </c>
      <c r="B147" t="s">
        <v>3252</v>
      </c>
      <c r="C147">
        <v>19731559368</v>
      </c>
      <c r="D147" t="s">
        <v>3401</v>
      </c>
      <c r="E147" t="s">
        <v>101</v>
      </c>
      <c r="F147" t="s">
        <v>1215</v>
      </c>
      <c r="G147">
        <v>2</v>
      </c>
      <c r="H147" s="14">
        <v>69.98</v>
      </c>
    </row>
    <row r="148" spans="1:8" x14ac:dyDescent="0.35">
      <c r="A148" t="s">
        <v>3217</v>
      </c>
      <c r="B148" t="s">
        <v>3243</v>
      </c>
      <c r="C148">
        <v>85007027801</v>
      </c>
      <c r="D148" t="s">
        <v>3402</v>
      </c>
      <c r="E148" t="s">
        <v>101</v>
      </c>
      <c r="F148" t="s">
        <v>1215</v>
      </c>
      <c r="G148">
        <v>1</v>
      </c>
      <c r="H148" s="14">
        <v>75.989999999999995</v>
      </c>
    </row>
    <row r="149" spans="1:8" x14ac:dyDescent="0.35">
      <c r="A149" t="s">
        <v>3217</v>
      </c>
      <c r="B149" t="s">
        <v>3237</v>
      </c>
      <c r="C149">
        <v>37178200934</v>
      </c>
      <c r="D149" t="s">
        <v>3403</v>
      </c>
      <c r="E149" t="s">
        <v>101</v>
      </c>
      <c r="F149" t="s">
        <v>3223</v>
      </c>
      <c r="G149">
        <v>2</v>
      </c>
      <c r="H149" s="14">
        <v>79.98</v>
      </c>
    </row>
    <row r="150" spans="1:8" x14ac:dyDescent="0.35">
      <c r="A150" t="s">
        <v>3217</v>
      </c>
      <c r="B150" t="s">
        <v>3292</v>
      </c>
      <c r="C150" s="15" t="s">
        <v>3404</v>
      </c>
      <c r="D150" t="s">
        <v>3405</v>
      </c>
      <c r="E150" t="s">
        <v>101</v>
      </c>
      <c r="F150" t="s">
        <v>3223</v>
      </c>
      <c r="G150">
        <v>1</v>
      </c>
      <c r="H150" s="14">
        <v>84.99</v>
      </c>
    </row>
    <row r="151" spans="1:8" x14ac:dyDescent="0.35">
      <c r="A151" t="s">
        <v>3217</v>
      </c>
      <c r="B151" t="s">
        <v>3237</v>
      </c>
      <c r="C151">
        <v>40080607530</v>
      </c>
      <c r="D151" t="s">
        <v>3406</v>
      </c>
      <c r="E151" t="s">
        <v>101</v>
      </c>
      <c r="F151" t="s">
        <v>1210</v>
      </c>
      <c r="G151">
        <v>1</v>
      </c>
      <c r="H151" s="14">
        <v>99.99</v>
      </c>
    </row>
    <row r="152" spans="1:8" x14ac:dyDescent="0.35">
      <c r="A152" t="s">
        <v>3217</v>
      </c>
      <c r="B152" t="s">
        <v>3225</v>
      </c>
      <c r="C152">
        <v>84035962941</v>
      </c>
      <c r="D152" t="s">
        <v>3407</v>
      </c>
      <c r="E152" t="s">
        <v>101</v>
      </c>
      <c r="F152" t="s">
        <v>1210</v>
      </c>
      <c r="G152">
        <v>1</v>
      </c>
      <c r="H152" s="14">
        <v>99.99</v>
      </c>
    </row>
    <row r="153" spans="1:8" x14ac:dyDescent="0.35">
      <c r="A153" t="s">
        <v>3217</v>
      </c>
      <c r="B153" t="s">
        <v>3298</v>
      </c>
      <c r="C153">
        <v>84035967320</v>
      </c>
      <c r="D153" t="s">
        <v>3408</v>
      </c>
      <c r="E153" t="s">
        <v>101</v>
      </c>
      <c r="F153" t="s">
        <v>1210</v>
      </c>
      <c r="G153">
        <v>1</v>
      </c>
      <c r="H153" s="14">
        <v>99.99</v>
      </c>
    </row>
    <row r="154" spans="1:8" x14ac:dyDescent="0.35">
      <c r="A154" t="s">
        <v>3217</v>
      </c>
      <c r="B154" t="s">
        <v>3256</v>
      </c>
      <c r="C154">
        <v>84035960670</v>
      </c>
      <c r="D154" t="s">
        <v>3406</v>
      </c>
      <c r="E154" t="s">
        <v>101</v>
      </c>
      <c r="F154" t="s">
        <v>1210</v>
      </c>
      <c r="G154">
        <v>1</v>
      </c>
      <c r="H154" s="14">
        <v>99.99</v>
      </c>
    </row>
    <row r="155" spans="1:8" x14ac:dyDescent="0.35">
      <c r="A155" t="s">
        <v>3217</v>
      </c>
      <c r="B155" t="s">
        <v>3240</v>
      </c>
      <c r="C155" s="15" t="s">
        <v>3409</v>
      </c>
      <c r="D155" t="s">
        <v>3410</v>
      </c>
      <c r="E155" t="s">
        <v>101</v>
      </c>
      <c r="F155" t="s">
        <v>1215</v>
      </c>
      <c r="G155">
        <v>1</v>
      </c>
      <c r="H155" s="16">
        <v>114.99</v>
      </c>
    </row>
    <row r="156" spans="1:8" x14ac:dyDescent="0.35">
      <c r="A156" t="s">
        <v>3217</v>
      </c>
      <c r="B156" t="s">
        <v>3411</v>
      </c>
      <c r="C156">
        <v>400333612754</v>
      </c>
      <c r="D156" t="s">
        <v>3412</v>
      </c>
      <c r="E156" t="s">
        <v>101</v>
      </c>
      <c r="F156" t="s">
        <v>1203</v>
      </c>
      <c r="G156">
        <v>3</v>
      </c>
      <c r="H156" s="16">
        <v>152.97</v>
      </c>
    </row>
    <row r="157" spans="1:8" x14ac:dyDescent="0.35">
      <c r="A157" t="s">
        <v>3217</v>
      </c>
      <c r="B157" t="s">
        <v>3237</v>
      </c>
      <c r="C157" s="15" t="s">
        <v>3413</v>
      </c>
      <c r="D157" t="s">
        <v>3414</v>
      </c>
      <c r="E157" t="s">
        <v>101</v>
      </c>
      <c r="F157" t="s">
        <v>3223</v>
      </c>
      <c r="G157">
        <v>1</v>
      </c>
      <c r="H157" s="16">
        <v>229.99</v>
      </c>
    </row>
    <row r="158" spans="1:8" x14ac:dyDescent="0.35">
      <c r="A158" t="s">
        <v>3217</v>
      </c>
      <c r="B158" t="s">
        <v>3266</v>
      </c>
      <c r="C158">
        <v>77000581855</v>
      </c>
      <c r="D158" t="s">
        <v>3415</v>
      </c>
      <c r="E158" t="s">
        <v>101</v>
      </c>
      <c r="F158" t="s">
        <v>1210</v>
      </c>
      <c r="G158">
        <v>1</v>
      </c>
      <c r="H158" s="16">
        <v>249.99</v>
      </c>
    </row>
    <row r="159" spans="1:8" x14ac:dyDescent="0.35">
      <c r="A159" t="s">
        <v>3260</v>
      </c>
      <c r="B159" t="s">
        <v>3416</v>
      </c>
      <c r="C159">
        <v>40069708744</v>
      </c>
      <c r="D159" t="s">
        <v>3417</v>
      </c>
      <c r="E159" t="s">
        <v>101</v>
      </c>
      <c r="F159" t="s">
        <v>1203</v>
      </c>
      <c r="G159">
        <v>1</v>
      </c>
      <c r="H159" s="14">
        <v>79</v>
      </c>
    </row>
    <row r="160" spans="1:8" x14ac:dyDescent="0.35">
      <c r="A160" t="s">
        <v>3260</v>
      </c>
      <c r="B160" t="s">
        <v>3418</v>
      </c>
      <c r="C160">
        <v>40068860794</v>
      </c>
      <c r="D160" t="s">
        <v>3419</v>
      </c>
      <c r="E160" t="s">
        <v>101</v>
      </c>
      <c r="F160" t="s">
        <v>1223</v>
      </c>
      <c r="G160">
        <v>1</v>
      </c>
      <c r="H160" s="14">
        <v>84.99</v>
      </c>
    </row>
    <row r="161" spans="1:8" x14ac:dyDescent="0.35">
      <c r="A161" t="s">
        <v>3260</v>
      </c>
      <c r="B161" t="s">
        <v>3420</v>
      </c>
      <c r="C161">
        <v>40027875622</v>
      </c>
      <c r="D161" t="s">
        <v>3421</v>
      </c>
      <c r="E161" t="s">
        <v>101</v>
      </c>
      <c r="F161" t="s">
        <v>1223</v>
      </c>
      <c r="G161">
        <v>1</v>
      </c>
      <c r="H161" s="16">
        <v>164.99</v>
      </c>
    </row>
    <row r="162" spans="1:8" x14ac:dyDescent="0.35">
      <c r="A162" t="s">
        <v>3260</v>
      </c>
      <c r="B162" t="s">
        <v>3422</v>
      </c>
      <c r="C162">
        <v>40066009960</v>
      </c>
      <c r="D162" t="s">
        <v>3423</v>
      </c>
      <c r="E162" t="s">
        <v>101</v>
      </c>
      <c r="F162" t="s">
        <v>1201</v>
      </c>
      <c r="G162">
        <v>1</v>
      </c>
      <c r="H162" s="16">
        <v>194.99</v>
      </c>
    </row>
    <row r="163" spans="1:8" x14ac:dyDescent="0.35">
      <c r="A163" t="s">
        <v>3260</v>
      </c>
      <c r="B163" t="s">
        <v>3424</v>
      </c>
      <c r="C163">
        <v>40069678554</v>
      </c>
      <c r="D163" t="s">
        <v>3425</v>
      </c>
      <c r="E163" t="s">
        <v>101</v>
      </c>
      <c r="F163" t="s">
        <v>1223</v>
      </c>
      <c r="G163">
        <v>1</v>
      </c>
      <c r="H163" s="16">
        <v>289</v>
      </c>
    </row>
    <row r="164" spans="1:8" x14ac:dyDescent="0.35">
      <c r="A164" t="s">
        <v>3260</v>
      </c>
      <c r="B164" t="s">
        <v>3426</v>
      </c>
      <c r="C164">
        <v>40069678554</v>
      </c>
      <c r="D164" t="s">
        <v>3425</v>
      </c>
      <c r="E164" t="s">
        <v>101</v>
      </c>
      <c r="F164" t="s">
        <v>1223</v>
      </c>
      <c r="G164">
        <v>1</v>
      </c>
      <c r="H164" s="16">
        <v>289</v>
      </c>
    </row>
    <row r="165" spans="1:8" x14ac:dyDescent="0.35">
      <c r="A165" t="s">
        <v>3263</v>
      </c>
      <c r="B165" t="s">
        <v>3427</v>
      </c>
      <c r="C165">
        <v>40065783709</v>
      </c>
      <c r="D165" t="s">
        <v>3428</v>
      </c>
      <c r="E165" t="s">
        <v>101</v>
      </c>
      <c r="F165" t="s">
        <v>1203</v>
      </c>
      <c r="G165">
        <v>1</v>
      </c>
      <c r="H165" s="14">
        <v>99.99</v>
      </c>
    </row>
    <row r="166" spans="1:8" x14ac:dyDescent="0.35">
      <c r="A166" t="s">
        <v>3263</v>
      </c>
      <c r="B166" t="s">
        <v>3429</v>
      </c>
      <c r="C166">
        <v>40029588876</v>
      </c>
      <c r="D166" t="s">
        <v>3430</v>
      </c>
      <c r="E166" t="s">
        <v>101</v>
      </c>
      <c r="F166" t="s">
        <v>1215</v>
      </c>
      <c r="G166">
        <v>1</v>
      </c>
      <c r="H166" s="16">
        <v>129.99</v>
      </c>
    </row>
    <row r="167" spans="1:8" x14ac:dyDescent="0.35">
      <c r="A167" t="s">
        <v>3263</v>
      </c>
      <c r="B167" t="s">
        <v>3431</v>
      </c>
      <c r="C167">
        <v>40029588876</v>
      </c>
      <c r="D167" t="s">
        <v>3430</v>
      </c>
      <c r="E167" t="s">
        <v>101</v>
      </c>
      <c r="F167" t="s">
        <v>1215</v>
      </c>
      <c r="G167">
        <v>1</v>
      </c>
      <c r="H167" s="16">
        <v>129.99</v>
      </c>
    </row>
    <row r="168" spans="1:8" x14ac:dyDescent="0.35">
      <c r="A168" t="s">
        <v>3263</v>
      </c>
      <c r="B168" t="s">
        <v>3432</v>
      </c>
      <c r="C168">
        <v>40049719730</v>
      </c>
      <c r="D168" t="s">
        <v>3433</v>
      </c>
      <c r="E168" t="s">
        <v>101</v>
      </c>
      <c r="F168" t="s">
        <v>1215</v>
      </c>
      <c r="G168">
        <v>1</v>
      </c>
      <c r="H168" s="16">
        <v>454.99</v>
      </c>
    </row>
    <row r="169" spans="1:8" x14ac:dyDescent="0.35">
      <c r="A169" t="s">
        <v>3265</v>
      </c>
      <c r="B169" t="s">
        <v>3434</v>
      </c>
      <c r="C169" s="15" t="s">
        <v>3435</v>
      </c>
      <c r="D169" t="s">
        <v>3436</v>
      </c>
      <c r="E169" t="s">
        <v>101</v>
      </c>
      <c r="F169" t="s">
        <v>1215</v>
      </c>
      <c r="G169">
        <v>1</v>
      </c>
      <c r="H169" s="14">
        <v>1.94</v>
      </c>
    </row>
    <row r="170" spans="1:8" x14ac:dyDescent="0.35">
      <c r="A170" t="s">
        <v>3265</v>
      </c>
      <c r="B170" t="s">
        <v>3437</v>
      </c>
      <c r="C170">
        <v>505778466881</v>
      </c>
      <c r="D170" t="s">
        <v>3438</v>
      </c>
      <c r="E170" t="s">
        <v>101</v>
      </c>
      <c r="F170" t="s">
        <v>1215</v>
      </c>
      <c r="G170">
        <v>1</v>
      </c>
      <c r="H170" s="14">
        <v>1.94</v>
      </c>
    </row>
    <row r="171" spans="1:8" x14ac:dyDescent="0.35">
      <c r="A171" t="s">
        <v>3265</v>
      </c>
      <c r="B171" t="s">
        <v>3434</v>
      </c>
      <c r="C171" s="15" t="s">
        <v>3219</v>
      </c>
      <c r="D171" t="s">
        <v>3220</v>
      </c>
      <c r="E171" t="s">
        <v>101</v>
      </c>
      <c r="F171" t="s">
        <v>1215</v>
      </c>
      <c r="G171">
        <v>1</v>
      </c>
      <c r="H171" s="14">
        <v>2.59</v>
      </c>
    </row>
    <row r="172" spans="1:8" x14ac:dyDescent="0.35">
      <c r="A172" t="s">
        <v>3265</v>
      </c>
      <c r="B172" t="s">
        <v>3439</v>
      </c>
      <c r="C172">
        <v>505778465900</v>
      </c>
      <c r="D172" t="s">
        <v>3440</v>
      </c>
      <c r="E172" t="s">
        <v>101</v>
      </c>
      <c r="F172" t="s">
        <v>1215</v>
      </c>
      <c r="G172">
        <v>1</v>
      </c>
      <c r="H172" s="14">
        <v>2.99</v>
      </c>
    </row>
    <row r="173" spans="1:8" x14ac:dyDescent="0.35">
      <c r="A173" t="s">
        <v>3265</v>
      </c>
      <c r="B173" t="s">
        <v>3439</v>
      </c>
      <c r="C173">
        <v>505778465905</v>
      </c>
      <c r="D173" t="s">
        <v>3441</v>
      </c>
      <c r="E173" t="s">
        <v>101</v>
      </c>
      <c r="F173" t="s">
        <v>1215</v>
      </c>
      <c r="G173">
        <v>1</v>
      </c>
      <c r="H173" s="14">
        <v>2.99</v>
      </c>
    </row>
    <row r="174" spans="1:8" x14ac:dyDescent="0.35">
      <c r="A174" t="s">
        <v>3265</v>
      </c>
      <c r="B174" t="s">
        <v>3437</v>
      </c>
      <c r="C174">
        <v>505778466078</v>
      </c>
      <c r="D174" t="s">
        <v>3442</v>
      </c>
      <c r="E174" t="s">
        <v>101</v>
      </c>
      <c r="F174" t="s">
        <v>1215</v>
      </c>
      <c r="G174">
        <v>1</v>
      </c>
      <c r="H174" s="14">
        <v>2.99</v>
      </c>
    </row>
    <row r="175" spans="1:8" x14ac:dyDescent="0.35">
      <c r="A175" t="s">
        <v>3265</v>
      </c>
      <c r="B175" t="s">
        <v>3437</v>
      </c>
      <c r="C175">
        <v>505778466077</v>
      </c>
      <c r="D175" t="s">
        <v>3443</v>
      </c>
      <c r="E175" t="s">
        <v>101</v>
      </c>
      <c r="F175" t="s">
        <v>1215</v>
      </c>
      <c r="G175">
        <v>1</v>
      </c>
      <c r="H175" s="14">
        <v>2.99</v>
      </c>
    </row>
    <row r="176" spans="1:8" x14ac:dyDescent="0.35">
      <c r="A176" t="s">
        <v>3265</v>
      </c>
      <c r="B176" t="s">
        <v>3439</v>
      </c>
      <c r="C176">
        <v>505778465913</v>
      </c>
      <c r="D176" t="s">
        <v>3440</v>
      </c>
      <c r="E176" t="s">
        <v>101</v>
      </c>
      <c r="F176" t="s">
        <v>1215</v>
      </c>
      <c r="G176">
        <v>1</v>
      </c>
      <c r="H176" s="14">
        <v>2.99</v>
      </c>
    </row>
    <row r="177" spans="1:8" x14ac:dyDescent="0.35">
      <c r="A177" t="s">
        <v>3265</v>
      </c>
      <c r="B177" t="s">
        <v>3439</v>
      </c>
      <c r="C177">
        <v>505778465898</v>
      </c>
      <c r="D177" t="s">
        <v>3444</v>
      </c>
      <c r="E177" t="s">
        <v>101</v>
      </c>
      <c r="F177" t="s">
        <v>1215</v>
      </c>
      <c r="G177">
        <v>1</v>
      </c>
      <c r="H177" s="14">
        <v>2.99</v>
      </c>
    </row>
    <row r="178" spans="1:8" x14ac:dyDescent="0.35">
      <c r="A178" t="s">
        <v>3265</v>
      </c>
      <c r="B178" t="s">
        <v>3439</v>
      </c>
      <c r="C178">
        <v>505778465904</v>
      </c>
      <c r="D178" t="s">
        <v>3440</v>
      </c>
      <c r="E178" t="s">
        <v>101</v>
      </c>
      <c r="F178" t="s">
        <v>1215</v>
      </c>
      <c r="G178">
        <v>1</v>
      </c>
      <c r="H178" s="14">
        <v>2.99</v>
      </c>
    </row>
    <row r="179" spans="1:8" x14ac:dyDescent="0.35">
      <c r="A179" t="s">
        <v>3265</v>
      </c>
      <c r="B179" t="s">
        <v>3439</v>
      </c>
      <c r="C179">
        <v>505778465897</v>
      </c>
      <c r="D179" t="s">
        <v>3444</v>
      </c>
      <c r="E179" t="s">
        <v>101</v>
      </c>
      <c r="F179" t="s">
        <v>1215</v>
      </c>
      <c r="G179">
        <v>1</v>
      </c>
      <c r="H179" s="14">
        <v>2.99</v>
      </c>
    </row>
    <row r="180" spans="1:8" x14ac:dyDescent="0.35">
      <c r="A180" t="s">
        <v>3265</v>
      </c>
      <c r="B180" t="s">
        <v>3434</v>
      </c>
      <c r="C180">
        <v>88962824345</v>
      </c>
      <c r="D180" t="s">
        <v>3445</v>
      </c>
      <c r="E180" t="s">
        <v>101</v>
      </c>
      <c r="F180" t="s">
        <v>3223</v>
      </c>
      <c r="G180">
        <v>1</v>
      </c>
      <c r="H180" s="14">
        <v>2.99</v>
      </c>
    </row>
    <row r="181" spans="1:8" x14ac:dyDescent="0.35">
      <c r="A181" t="s">
        <v>3265</v>
      </c>
      <c r="B181" t="s">
        <v>3437</v>
      </c>
      <c r="C181">
        <v>505778466082</v>
      </c>
      <c r="D181" t="s">
        <v>3442</v>
      </c>
      <c r="E181" t="s">
        <v>101</v>
      </c>
      <c r="F181" t="s">
        <v>1215</v>
      </c>
      <c r="G181">
        <v>1</v>
      </c>
      <c r="H181" s="14">
        <v>2.99</v>
      </c>
    </row>
    <row r="182" spans="1:8" x14ac:dyDescent="0.35">
      <c r="A182" t="s">
        <v>3265</v>
      </c>
      <c r="B182" t="s">
        <v>3437</v>
      </c>
      <c r="C182">
        <v>505778466055</v>
      </c>
      <c r="D182" t="s">
        <v>3443</v>
      </c>
      <c r="E182" t="s">
        <v>101</v>
      </c>
      <c r="F182" t="s">
        <v>1215</v>
      </c>
      <c r="G182">
        <v>1</v>
      </c>
      <c r="H182" s="14">
        <v>3.99</v>
      </c>
    </row>
    <row r="183" spans="1:8" x14ac:dyDescent="0.35">
      <c r="A183" t="s">
        <v>3265</v>
      </c>
      <c r="B183" t="s">
        <v>3437</v>
      </c>
      <c r="C183">
        <v>505778466062</v>
      </c>
      <c r="D183" t="s">
        <v>3446</v>
      </c>
      <c r="E183" t="s">
        <v>101</v>
      </c>
      <c r="F183" t="s">
        <v>1215</v>
      </c>
      <c r="G183">
        <v>1</v>
      </c>
      <c r="H183" s="14">
        <v>3.99</v>
      </c>
    </row>
    <row r="184" spans="1:8" x14ac:dyDescent="0.35">
      <c r="A184" t="s">
        <v>3265</v>
      </c>
      <c r="B184" t="s">
        <v>3447</v>
      </c>
      <c r="C184">
        <v>84003836548</v>
      </c>
      <c r="D184" t="s">
        <v>3448</v>
      </c>
      <c r="E184" t="s">
        <v>101</v>
      </c>
      <c r="F184" t="s">
        <v>1201</v>
      </c>
      <c r="G184">
        <v>1</v>
      </c>
      <c r="H184" s="14">
        <v>3.99</v>
      </c>
    </row>
    <row r="185" spans="1:8" x14ac:dyDescent="0.35">
      <c r="A185" t="s">
        <v>3265</v>
      </c>
      <c r="B185" t="s">
        <v>3439</v>
      </c>
      <c r="C185">
        <v>505778465882</v>
      </c>
      <c r="D185" t="s">
        <v>3440</v>
      </c>
      <c r="E185" t="s">
        <v>101</v>
      </c>
      <c r="F185" t="s">
        <v>1215</v>
      </c>
      <c r="G185">
        <v>1</v>
      </c>
      <c r="H185" s="14">
        <v>3.99</v>
      </c>
    </row>
    <row r="186" spans="1:8" x14ac:dyDescent="0.35">
      <c r="A186" t="s">
        <v>3265</v>
      </c>
      <c r="B186" t="s">
        <v>3434</v>
      </c>
      <c r="C186">
        <v>84003836550</v>
      </c>
      <c r="D186" t="s">
        <v>3449</v>
      </c>
      <c r="E186" t="s">
        <v>101</v>
      </c>
      <c r="F186" t="s">
        <v>1201</v>
      </c>
      <c r="G186">
        <v>1</v>
      </c>
      <c r="H186" s="14">
        <v>3.99</v>
      </c>
    </row>
    <row r="187" spans="1:8" x14ac:dyDescent="0.35">
      <c r="A187" t="s">
        <v>3265</v>
      </c>
      <c r="B187" t="s">
        <v>3434</v>
      </c>
      <c r="C187">
        <v>84003836548</v>
      </c>
      <c r="D187" t="s">
        <v>3448</v>
      </c>
      <c r="E187" t="s">
        <v>101</v>
      </c>
      <c r="F187" t="s">
        <v>1201</v>
      </c>
      <c r="G187">
        <v>1</v>
      </c>
      <c r="H187" s="14">
        <v>3.99</v>
      </c>
    </row>
    <row r="188" spans="1:8" x14ac:dyDescent="0.35">
      <c r="A188" t="s">
        <v>3265</v>
      </c>
      <c r="B188" t="s">
        <v>3450</v>
      </c>
      <c r="C188">
        <v>19303369198</v>
      </c>
      <c r="D188" t="s">
        <v>3451</v>
      </c>
      <c r="E188" t="s">
        <v>101</v>
      </c>
      <c r="F188" t="s">
        <v>1201</v>
      </c>
      <c r="G188">
        <v>1</v>
      </c>
      <c r="H188" s="14">
        <v>4.49</v>
      </c>
    </row>
    <row r="189" spans="1:8" x14ac:dyDescent="0.35">
      <c r="A189" t="s">
        <v>3265</v>
      </c>
      <c r="B189" t="s">
        <v>3452</v>
      </c>
      <c r="C189">
        <v>19655743295</v>
      </c>
      <c r="D189" t="s">
        <v>3453</v>
      </c>
      <c r="E189" t="s">
        <v>101</v>
      </c>
      <c r="F189" t="s">
        <v>3223</v>
      </c>
      <c r="G189">
        <v>1</v>
      </c>
      <c r="H189" s="14">
        <v>4.8899999999999997</v>
      </c>
    </row>
    <row r="190" spans="1:8" x14ac:dyDescent="0.35">
      <c r="A190" t="s">
        <v>3265</v>
      </c>
      <c r="B190" t="s">
        <v>3454</v>
      </c>
      <c r="C190">
        <v>67341941953</v>
      </c>
      <c r="D190" t="s">
        <v>3455</v>
      </c>
      <c r="E190" t="s">
        <v>101</v>
      </c>
      <c r="F190" t="s">
        <v>1203</v>
      </c>
      <c r="G190">
        <v>1</v>
      </c>
      <c r="H190" s="14">
        <v>4.99</v>
      </c>
    </row>
    <row r="191" spans="1:8" x14ac:dyDescent="0.35">
      <c r="A191" t="s">
        <v>3265</v>
      </c>
      <c r="B191" t="s">
        <v>3454</v>
      </c>
      <c r="C191">
        <v>62222242829</v>
      </c>
      <c r="D191" t="s">
        <v>3456</v>
      </c>
      <c r="E191" t="s">
        <v>101</v>
      </c>
      <c r="F191" t="s">
        <v>1203</v>
      </c>
      <c r="G191">
        <v>1</v>
      </c>
      <c r="H191" s="14">
        <v>4.99</v>
      </c>
    </row>
    <row r="192" spans="1:8" x14ac:dyDescent="0.35">
      <c r="A192" t="s">
        <v>3265</v>
      </c>
      <c r="B192" t="s">
        <v>3454</v>
      </c>
      <c r="C192">
        <v>60315403890</v>
      </c>
      <c r="D192" t="s">
        <v>3457</v>
      </c>
      <c r="E192" t="s">
        <v>101</v>
      </c>
      <c r="F192" t="s">
        <v>1203</v>
      </c>
      <c r="G192">
        <v>1</v>
      </c>
      <c r="H192" s="14">
        <v>4.99</v>
      </c>
    </row>
    <row r="193" spans="1:8" x14ac:dyDescent="0.35">
      <c r="A193" t="s">
        <v>3265</v>
      </c>
      <c r="B193" t="s">
        <v>3434</v>
      </c>
      <c r="C193">
        <v>978133889190</v>
      </c>
      <c r="D193" t="s">
        <v>3458</v>
      </c>
      <c r="E193" t="s">
        <v>101</v>
      </c>
      <c r="F193" t="s">
        <v>1203</v>
      </c>
      <c r="G193">
        <v>1</v>
      </c>
      <c r="H193" s="14">
        <v>5.39</v>
      </c>
    </row>
    <row r="194" spans="1:8" x14ac:dyDescent="0.35">
      <c r="A194" t="s">
        <v>3265</v>
      </c>
      <c r="B194" t="s">
        <v>3437</v>
      </c>
      <c r="C194">
        <v>505778466084</v>
      </c>
      <c r="D194" t="s">
        <v>3442</v>
      </c>
      <c r="E194" t="s">
        <v>101</v>
      </c>
      <c r="F194" t="s">
        <v>1215</v>
      </c>
      <c r="G194">
        <v>2</v>
      </c>
      <c r="H194" s="14">
        <v>5.98</v>
      </c>
    </row>
    <row r="195" spans="1:8" x14ac:dyDescent="0.35">
      <c r="A195" t="s">
        <v>3265</v>
      </c>
      <c r="B195" t="s">
        <v>3437</v>
      </c>
      <c r="C195">
        <v>505778466083</v>
      </c>
      <c r="D195" t="s">
        <v>3442</v>
      </c>
      <c r="E195" t="s">
        <v>101</v>
      </c>
      <c r="F195" t="s">
        <v>1215</v>
      </c>
      <c r="G195">
        <v>2</v>
      </c>
      <c r="H195" s="14">
        <v>5.98</v>
      </c>
    </row>
    <row r="196" spans="1:8" x14ac:dyDescent="0.35">
      <c r="A196" t="s">
        <v>3265</v>
      </c>
      <c r="B196" t="s">
        <v>3439</v>
      </c>
      <c r="C196">
        <v>505778465912</v>
      </c>
      <c r="D196" t="s">
        <v>3459</v>
      </c>
      <c r="E196" t="s">
        <v>101</v>
      </c>
      <c r="F196" t="s">
        <v>1215</v>
      </c>
      <c r="G196">
        <v>2</v>
      </c>
      <c r="H196" s="14">
        <v>5.98</v>
      </c>
    </row>
    <row r="197" spans="1:8" x14ac:dyDescent="0.35">
      <c r="A197" t="s">
        <v>3265</v>
      </c>
      <c r="B197" t="s">
        <v>3434</v>
      </c>
      <c r="C197">
        <v>69993150291</v>
      </c>
      <c r="D197" t="s">
        <v>3460</v>
      </c>
      <c r="E197" t="s">
        <v>101</v>
      </c>
      <c r="F197" t="s">
        <v>1203</v>
      </c>
      <c r="G197">
        <v>1</v>
      </c>
      <c r="H197" s="14">
        <v>5.99</v>
      </c>
    </row>
    <row r="198" spans="1:8" x14ac:dyDescent="0.35">
      <c r="A198" t="s">
        <v>3265</v>
      </c>
      <c r="B198" t="s">
        <v>3434</v>
      </c>
      <c r="C198">
        <v>69993159212</v>
      </c>
      <c r="D198" t="s">
        <v>3310</v>
      </c>
      <c r="E198" t="s">
        <v>101</v>
      </c>
      <c r="F198" t="s">
        <v>1203</v>
      </c>
      <c r="G198">
        <v>1</v>
      </c>
      <c r="H198" s="14">
        <v>5.99</v>
      </c>
    </row>
    <row r="199" spans="1:8" x14ac:dyDescent="0.35">
      <c r="A199" t="s">
        <v>3265</v>
      </c>
      <c r="B199" t="s">
        <v>3447</v>
      </c>
      <c r="C199">
        <v>19173082275</v>
      </c>
      <c r="D199" t="s">
        <v>3461</v>
      </c>
      <c r="E199" t="s">
        <v>101</v>
      </c>
      <c r="F199" t="s">
        <v>3462</v>
      </c>
      <c r="G199">
        <v>1</v>
      </c>
      <c r="H199" s="14">
        <v>5.99</v>
      </c>
    </row>
    <row r="200" spans="1:8" x14ac:dyDescent="0.35">
      <c r="A200" t="s">
        <v>3265</v>
      </c>
      <c r="B200" t="s">
        <v>3450</v>
      </c>
      <c r="C200">
        <v>74613416817</v>
      </c>
      <c r="D200" t="s">
        <v>3463</v>
      </c>
      <c r="E200" t="s">
        <v>101</v>
      </c>
      <c r="F200" t="s">
        <v>1203</v>
      </c>
      <c r="G200">
        <v>1</v>
      </c>
      <c r="H200" s="14">
        <v>5.99</v>
      </c>
    </row>
    <row r="201" spans="1:8" x14ac:dyDescent="0.35">
      <c r="A201" t="s">
        <v>3265</v>
      </c>
      <c r="B201" t="s">
        <v>3434</v>
      </c>
      <c r="C201">
        <v>84003836555</v>
      </c>
      <c r="D201" t="s">
        <v>3464</v>
      </c>
      <c r="E201" t="s">
        <v>101</v>
      </c>
      <c r="F201" t="s">
        <v>1201</v>
      </c>
      <c r="G201">
        <v>1</v>
      </c>
      <c r="H201" s="14">
        <v>5.99</v>
      </c>
    </row>
    <row r="202" spans="1:8" x14ac:dyDescent="0.35">
      <c r="A202" t="s">
        <v>3265</v>
      </c>
      <c r="B202" t="s">
        <v>3447</v>
      </c>
      <c r="C202">
        <v>81461602681</v>
      </c>
      <c r="D202" t="s">
        <v>3465</v>
      </c>
      <c r="E202" t="s">
        <v>101</v>
      </c>
      <c r="F202" t="s">
        <v>3223</v>
      </c>
      <c r="G202">
        <v>1</v>
      </c>
      <c r="H202" s="14">
        <v>5.99</v>
      </c>
    </row>
    <row r="203" spans="1:8" x14ac:dyDescent="0.35">
      <c r="A203" t="s">
        <v>3265</v>
      </c>
      <c r="B203" t="s">
        <v>3447</v>
      </c>
      <c r="C203">
        <v>69993159212</v>
      </c>
      <c r="D203" t="s">
        <v>3310</v>
      </c>
      <c r="E203" t="s">
        <v>101</v>
      </c>
      <c r="F203" t="s">
        <v>1203</v>
      </c>
      <c r="G203">
        <v>1</v>
      </c>
      <c r="H203" s="14">
        <v>5.99</v>
      </c>
    </row>
    <row r="204" spans="1:8" x14ac:dyDescent="0.35">
      <c r="A204" t="s">
        <v>3265</v>
      </c>
      <c r="B204" t="s">
        <v>3434</v>
      </c>
      <c r="C204">
        <v>84003836556</v>
      </c>
      <c r="D204" t="s">
        <v>3464</v>
      </c>
      <c r="E204" t="s">
        <v>101</v>
      </c>
      <c r="F204" t="s">
        <v>1201</v>
      </c>
      <c r="G204">
        <v>1</v>
      </c>
      <c r="H204" s="14">
        <v>5.99</v>
      </c>
    </row>
    <row r="205" spans="1:8" x14ac:dyDescent="0.35">
      <c r="A205" t="s">
        <v>3265</v>
      </c>
      <c r="B205" t="s">
        <v>3434</v>
      </c>
      <c r="C205">
        <v>84003836558</v>
      </c>
      <c r="D205" t="s">
        <v>3464</v>
      </c>
      <c r="E205" t="s">
        <v>101</v>
      </c>
      <c r="F205" t="s">
        <v>1201</v>
      </c>
      <c r="G205">
        <v>1</v>
      </c>
      <c r="H205" s="14">
        <v>5.99</v>
      </c>
    </row>
    <row r="206" spans="1:8" x14ac:dyDescent="0.35">
      <c r="A206" t="s">
        <v>3265</v>
      </c>
      <c r="B206" t="s">
        <v>3447</v>
      </c>
      <c r="C206">
        <v>69993159230</v>
      </c>
      <c r="D206" t="s">
        <v>3264</v>
      </c>
      <c r="E206" t="s">
        <v>101</v>
      </c>
      <c r="F206" t="s">
        <v>1203</v>
      </c>
      <c r="G206">
        <v>1</v>
      </c>
      <c r="H206" s="14">
        <v>6.49</v>
      </c>
    </row>
    <row r="207" spans="1:8" x14ac:dyDescent="0.35">
      <c r="A207" t="s">
        <v>3265</v>
      </c>
      <c r="B207" t="s">
        <v>3454</v>
      </c>
      <c r="C207">
        <v>81014820111</v>
      </c>
      <c r="D207" t="s">
        <v>3321</v>
      </c>
      <c r="E207" t="s">
        <v>101</v>
      </c>
      <c r="F207" t="s">
        <v>1203</v>
      </c>
      <c r="G207">
        <v>1</v>
      </c>
      <c r="H207" s="14">
        <v>6.99</v>
      </c>
    </row>
    <row r="208" spans="1:8" x14ac:dyDescent="0.35">
      <c r="A208" t="s">
        <v>3265</v>
      </c>
      <c r="B208" t="s">
        <v>3466</v>
      </c>
      <c r="C208">
        <v>88614446451</v>
      </c>
      <c r="D208" t="s">
        <v>3467</v>
      </c>
      <c r="E208" t="s">
        <v>101</v>
      </c>
      <c r="F208" t="s">
        <v>1203</v>
      </c>
      <c r="G208">
        <v>1</v>
      </c>
      <c r="H208" s="14">
        <v>6.99</v>
      </c>
    </row>
    <row r="209" spans="1:8" x14ac:dyDescent="0.35">
      <c r="A209" t="s">
        <v>3265</v>
      </c>
      <c r="B209" t="s">
        <v>3439</v>
      </c>
      <c r="C209">
        <v>88871146934</v>
      </c>
      <c r="D209" t="s">
        <v>3468</v>
      </c>
      <c r="E209" t="s">
        <v>101</v>
      </c>
      <c r="F209" t="s">
        <v>3223</v>
      </c>
      <c r="G209">
        <v>1</v>
      </c>
      <c r="H209" s="14">
        <v>6.99</v>
      </c>
    </row>
    <row r="210" spans="1:8" x14ac:dyDescent="0.35">
      <c r="A210" t="s">
        <v>3265</v>
      </c>
      <c r="B210" t="s">
        <v>3454</v>
      </c>
      <c r="C210">
        <v>81157202751</v>
      </c>
      <c r="D210" t="s">
        <v>3469</v>
      </c>
      <c r="E210" t="s">
        <v>101</v>
      </c>
      <c r="F210" t="s">
        <v>1215</v>
      </c>
      <c r="G210">
        <v>1</v>
      </c>
      <c r="H210" s="14">
        <v>6.99</v>
      </c>
    </row>
    <row r="211" spans="1:8" x14ac:dyDescent="0.35">
      <c r="A211" t="s">
        <v>3265</v>
      </c>
      <c r="B211" t="s">
        <v>3454</v>
      </c>
      <c r="C211">
        <v>81002629001</v>
      </c>
      <c r="D211" t="s">
        <v>3470</v>
      </c>
      <c r="E211" t="s">
        <v>101</v>
      </c>
      <c r="F211" t="s">
        <v>3223</v>
      </c>
      <c r="G211">
        <v>1</v>
      </c>
      <c r="H211" s="14">
        <v>7.46</v>
      </c>
    </row>
    <row r="212" spans="1:8" x14ac:dyDescent="0.35">
      <c r="A212" t="s">
        <v>3265</v>
      </c>
      <c r="B212" t="s">
        <v>3447</v>
      </c>
      <c r="C212">
        <v>84003836550</v>
      </c>
      <c r="D212" t="s">
        <v>3449</v>
      </c>
      <c r="E212" t="s">
        <v>101</v>
      </c>
      <c r="F212" t="s">
        <v>1201</v>
      </c>
      <c r="G212">
        <v>2</v>
      </c>
      <c r="H212" s="14">
        <v>7.98</v>
      </c>
    </row>
    <row r="213" spans="1:8" x14ac:dyDescent="0.35">
      <c r="A213" t="s">
        <v>3265</v>
      </c>
      <c r="B213" t="s">
        <v>3439</v>
      </c>
      <c r="C213">
        <v>505778465889</v>
      </c>
      <c r="D213" t="s">
        <v>3444</v>
      </c>
      <c r="E213" t="s">
        <v>101</v>
      </c>
      <c r="F213" t="s">
        <v>1215</v>
      </c>
      <c r="G213">
        <v>2</v>
      </c>
      <c r="H213" s="14">
        <v>7.98</v>
      </c>
    </row>
    <row r="214" spans="1:8" x14ac:dyDescent="0.35">
      <c r="A214" t="s">
        <v>3265</v>
      </c>
      <c r="B214" t="s">
        <v>3471</v>
      </c>
      <c r="C214">
        <v>505778466059</v>
      </c>
      <c r="D214" t="s">
        <v>3442</v>
      </c>
      <c r="E214" t="s">
        <v>101</v>
      </c>
      <c r="F214" t="s">
        <v>1215</v>
      </c>
      <c r="G214">
        <v>2</v>
      </c>
      <c r="H214" s="14">
        <v>7.98</v>
      </c>
    </row>
    <row r="215" spans="1:8" x14ac:dyDescent="0.35">
      <c r="A215" t="s">
        <v>3265</v>
      </c>
      <c r="B215" t="s">
        <v>3437</v>
      </c>
      <c r="C215">
        <v>505778466063</v>
      </c>
      <c r="D215" t="s">
        <v>3446</v>
      </c>
      <c r="E215" t="s">
        <v>101</v>
      </c>
      <c r="F215" t="s">
        <v>1215</v>
      </c>
      <c r="G215">
        <v>2</v>
      </c>
      <c r="H215" s="14">
        <v>7.98</v>
      </c>
    </row>
    <row r="216" spans="1:8" x14ac:dyDescent="0.35">
      <c r="A216" t="s">
        <v>3265</v>
      </c>
      <c r="B216" t="s">
        <v>3437</v>
      </c>
      <c r="C216">
        <v>505778466067</v>
      </c>
      <c r="D216" t="s">
        <v>3442</v>
      </c>
      <c r="E216" t="s">
        <v>101</v>
      </c>
      <c r="F216" t="s">
        <v>1215</v>
      </c>
      <c r="G216">
        <v>2</v>
      </c>
      <c r="H216" s="14">
        <v>7.98</v>
      </c>
    </row>
    <row r="217" spans="1:8" x14ac:dyDescent="0.35">
      <c r="A217" t="s">
        <v>3265</v>
      </c>
      <c r="B217" t="s">
        <v>3437</v>
      </c>
      <c r="C217">
        <v>505778466065</v>
      </c>
      <c r="D217" t="s">
        <v>3442</v>
      </c>
      <c r="E217" t="s">
        <v>101</v>
      </c>
      <c r="F217" t="s">
        <v>1215</v>
      </c>
      <c r="G217">
        <v>2</v>
      </c>
      <c r="H217" s="14">
        <v>7.98</v>
      </c>
    </row>
    <row r="218" spans="1:8" x14ac:dyDescent="0.35">
      <c r="A218" t="s">
        <v>3265</v>
      </c>
      <c r="B218" t="s">
        <v>3437</v>
      </c>
      <c r="C218">
        <v>505778466054</v>
      </c>
      <c r="D218" t="s">
        <v>3443</v>
      </c>
      <c r="E218" t="s">
        <v>101</v>
      </c>
      <c r="F218" t="s">
        <v>1215</v>
      </c>
      <c r="G218">
        <v>2</v>
      </c>
      <c r="H218" s="14">
        <v>7.98</v>
      </c>
    </row>
    <row r="219" spans="1:8" x14ac:dyDescent="0.35">
      <c r="A219" t="s">
        <v>3265</v>
      </c>
      <c r="B219" t="s">
        <v>3437</v>
      </c>
      <c r="C219">
        <v>505778466057</v>
      </c>
      <c r="D219" t="s">
        <v>3442</v>
      </c>
      <c r="E219" t="s">
        <v>101</v>
      </c>
      <c r="F219" t="s">
        <v>1215</v>
      </c>
      <c r="G219">
        <v>2</v>
      </c>
      <c r="H219" s="14">
        <v>7.98</v>
      </c>
    </row>
    <row r="220" spans="1:8" x14ac:dyDescent="0.35">
      <c r="A220" t="s">
        <v>3265</v>
      </c>
      <c r="B220" t="s">
        <v>3437</v>
      </c>
      <c r="C220">
        <v>505778466066</v>
      </c>
      <c r="D220" t="s">
        <v>3472</v>
      </c>
      <c r="E220" t="s">
        <v>101</v>
      </c>
      <c r="F220" t="s">
        <v>1215</v>
      </c>
      <c r="G220">
        <v>2</v>
      </c>
      <c r="H220" s="14">
        <v>7.98</v>
      </c>
    </row>
    <row r="221" spans="1:8" x14ac:dyDescent="0.35">
      <c r="A221" t="s">
        <v>3265</v>
      </c>
      <c r="B221" t="s">
        <v>3437</v>
      </c>
      <c r="C221">
        <v>505778466056</v>
      </c>
      <c r="D221" t="s">
        <v>3443</v>
      </c>
      <c r="E221" t="s">
        <v>101</v>
      </c>
      <c r="F221" t="s">
        <v>1215</v>
      </c>
      <c r="G221">
        <v>2</v>
      </c>
      <c r="H221" s="14">
        <v>7.98</v>
      </c>
    </row>
    <row r="222" spans="1:8" x14ac:dyDescent="0.35">
      <c r="A222" t="s">
        <v>3265</v>
      </c>
      <c r="B222" t="s">
        <v>3471</v>
      </c>
      <c r="C222">
        <v>505778466054</v>
      </c>
      <c r="D222" t="s">
        <v>3443</v>
      </c>
      <c r="E222" t="s">
        <v>101</v>
      </c>
      <c r="F222" t="s">
        <v>1215</v>
      </c>
      <c r="G222">
        <v>2</v>
      </c>
      <c r="H222" s="14">
        <v>7.98</v>
      </c>
    </row>
    <row r="223" spans="1:8" x14ac:dyDescent="0.35">
      <c r="A223" t="s">
        <v>3265</v>
      </c>
      <c r="B223" t="s">
        <v>3439</v>
      </c>
      <c r="C223">
        <v>88871169773</v>
      </c>
      <c r="D223" t="s">
        <v>3473</v>
      </c>
      <c r="E223" t="s">
        <v>101</v>
      </c>
      <c r="F223" t="s">
        <v>3223</v>
      </c>
      <c r="G223">
        <v>1</v>
      </c>
      <c r="H223" s="14">
        <v>7.99</v>
      </c>
    </row>
    <row r="224" spans="1:8" x14ac:dyDescent="0.35">
      <c r="A224" t="s">
        <v>3265</v>
      </c>
      <c r="B224" t="s">
        <v>3434</v>
      </c>
      <c r="C224">
        <v>84003836075</v>
      </c>
      <c r="D224" t="s">
        <v>3474</v>
      </c>
      <c r="E224" t="s">
        <v>101</v>
      </c>
      <c r="F224" t="s">
        <v>1201</v>
      </c>
      <c r="G224">
        <v>1</v>
      </c>
      <c r="H224" s="14">
        <v>7.99</v>
      </c>
    </row>
    <row r="225" spans="1:8" x14ac:dyDescent="0.35">
      <c r="A225" t="s">
        <v>3265</v>
      </c>
      <c r="B225" t="s">
        <v>3475</v>
      </c>
      <c r="C225">
        <v>88871169773</v>
      </c>
      <c r="D225" t="s">
        <v>3473</v>
      </c>
      <c r="E225" t="s">
        <v>101</v>
      </c>
      <c r="F225" t="s">
        <v>3223</v>
      </c>
      <c r="G225">
        <v>1</v>
      </c>
      <c r="H225" s="14">
        <v>7.99</v>
      </c>
    </row>
    <row r="226" spans="1:8" x14ac:dyDescent="0.35">
      <c r="A226" t="s">
        <v>3265</v>
      </c>
      <c r="B226" t="s">
        <v>3454</v>
      </c>
      <c r="C226">
        <v>19305208929</v>
      </c>
      <c r="D226" t="s">
        <v>3476</v>
      </c>
      <c r="E226" t="s">
        <v>101</v>
      </c>
      <c r="F226" t="s">
        <v>1203</v>
      </c>
      <c r="G226">
        <v>1</v>
      </c>
      <c r="H226" s="14">
        <v>7.99</v>
      </c>
    </row>
    <row r="227" spans="1:8" x14ac:dyDescent="0.35">
      <c r="A227" t="s">
        <v>3265</v>
      </c>
      <c r="B227" t="s">
        <v>3450</v>
      </c>
      <c r="C227">
        <v>62222242595</v>
      </c>
      <c r="D227" t="s">
        <v>3477</v>
      </c>
      <c r="E227" t="s">
        <v>101</v>
      </c>
      <c r="F227" t="s">
        <v>1203</v>
      </c>
      <c r="G227">
        <v>1</v>
      </c>
      <c r="H227" s="14">
        <v>7.99</v>
      </c>
    </row>
    <row r="228" spans="1:8" x14ac:dyDescent="0.35">
      <c r="A228" t="s">
        <v>3265</v>
      </c>
      <c r="B228" t="s">
        <v>3439</v>
      </c>
      <c r="C228">
        <v>88871152768</v>
      </c>
      <c r="D228" t="s">
        <v>3478</v>
      </c>
      <c r="E228" t="s">
        <v>101</v>
      </c>
      <c r="F228" t="s">
        <v>3223</v>
      </c>
      <c r="G228">
        <v>1</v>
      </c>
      <c r="H228" s="14">
        <v>7.99</v>
      </c>
    </row>
    <row r="229" spans="1:8" x14ac:dyDescent="0.35">
      <c r="A229" t="s">
        <v>3265</v>
      </c>
      <c r="B229" t="s">
        <v>3439</v>
      </c>
      <c r="C229">
        <v>88871149203</v>
      </c>
      <c r="D229" t="s">
        <v>3479</v>
      </c>
      <c r="E229" t="s">
        <v>101</v>
      </c>
      <c r="F229" t="s">
        <v>3223</v>
      </c>
      <c r="G229">
        <v>2</v>
      </c>
      <c r="H229" s="14">
        <v>8</v>
      </c>
    </row>
    <row r="230" spans="1:8" x14ac:dyDescent="0.35">
      <c r="A230" t="s">
        <v>3265</v>
      </c>
      <c r="B230" t="s">
        <v>3480</v>
      </c>
      <c r="C230">
        <v>78485796440</v>
      </c>
      <c r="D230" t="s">
        <v>3481</v>
      </c>
      <c r="E230" t="s">
        <v>101</v>
      </c>
      <c r="F230" t="s">
        <v>1215</v>
      </c>
      <c r="G230">
        <v>1</v>
      </c>
      <c r="H230" s="14">
        <v>8.44</v>
      </c>
    </row>
    <row r="231" spans="1:8" x14ac:dyDescent="0.35">
      <c r="A231" t="s">
        <v>3265</v>
      </c>
      <c r="B231" t="s">
        <v>3439</v>
      </c>
      <c r="C231">
        <v>505778465910</v>
      </c>
      <c r="D231" t="s">
        <v>3441</v>
      </c>
      <c r="E231" t="s">
        <v>101</v>
      </c>
      <c r="F231" t="s">
        <v>1215</v>
      </c>
      <c r="G231">
        <v>3</v>
      </c>
      <c r="H231" s="14">
        <v>8.9700000000000006</v>
      </c>
    </row>
    <row r="232" spans="1:8" x14ac:dyDescent="0.35">
      <c r="A232" t="s">
        <v>3265</v>
      </c>
      <c r="B232" t="s">
        <v>3437</v>
      </c>
      <c r="C232">
        <v>505778466087</v>
      </c>
      <c r="D232" t="s">
        <v>3442</v>
      </c>
      <c r="E232" t="s">
        <v>101</v>
      </c>
      <c r="F232" t="s">
        <v>1215</v>
      </c>
      <c r="G232">
        <v>3</v>
      </c>
      <c r="H232" s="14">
        <v>8.9700000000000006</v>
      </c>
    </row>
    <row r="233" spans="1:8" x14ac:dyDescent="0.35">
      <c r="A233" t="s">
        <v>3265</v>
      </c>
      <c r="B233" t="s">
        <v>3439</v>
      </c>
      <c r="C233">
        <v>505778465899</v>
      </c>
      <c r="D233" t="s">
        <v>3440</v>
      </c>
      <c r="E233" t="s">
        <v>101</v>
      </c>
      <c r="F233" t="s">
        <v>1215</v>
      </c>
      <c r="G233">
        <v>3</v>
      </c>
      <c r="H233" s="14">
        <v>8.9700000000000006</v>
      </c>
    </row>
    <row r="234" spans="1:8" x14ac:dyDescent="0.35">
      <c r="A234" t="s">
        <v>3265</v>
      </c>
      <c r="B234" t="s">
        <v>3439</v>
      </c>
      <c r="C234">
        <v>505778465908</v>
      </c>
      <c r="D234" t="s">
        <v>3440</v>
      </c>
      <c r="E234" t="s">
        <v>101</v>
      </c>
      <c r="F234" t="s">
        <v>1215</v>
      </c>
      <c r="G234">
        <v>3</v>
      </c>
      <c r="H234" s="14">
        <v>8.9700000000000006</v>
      </c>
    </row>
    <row r="235" spans="1:8" x14ac:dyDescent="0.35">
      <c r="A235" t="s">
        <v>3265</v>
      </c>
      <c r="B235" t="s">
        <v>3434</v>
      </c>
      <c r="C235">
        <v>69993159231</v>
      </c>
      <c r="D235" t="s">
        <v>3482</v>
      </c>
      <c r="E235" t="s">
        <v>101</v>
      </c>
      <c r="F235" t="s">
        <v>1203</v>
      </c>
      <c r="G235">
        <v>1</v>
      </c>
      <c r="H235" s="14">
        <v>8.99</v>
      </c>
    </row>
    <row r="236" spans="1:8" x14ac:dyDescent="0.35">
      <c r="A236" t="s">
        <v>3265</v>
      </c>
      <c r="B236" t="s">
        <v>3447</v>
      </c>
      <c r="C236">
        <v>69993159241</v>
      </c>
      <c r="D236" t="s">
        <v>3284</v>
      </c>
      <c r="E236" t="s">
        <v>101</v>
      </c>
      <c r="F236" t="s">
        <v>1203</v>
      </c>
      <c r="G236">
        <v>1</v>
      </c>
      <c r="H236" s="14">
        <v>8.99</v>
      </c>
    </row>
    <row r="237" spans="1:8" x14ac:dyDescent="0.35">
      <c r="A237" t="s">
        <v>3265</v>
      </c>
      <c r="B237" t="s">
        <v>3454</v>
      </c>
      <c r="C237" s="15" t="s">
        <v>3483</v>
      </c>
      <c r="D237" t="s">
        <v>3484</v>
      </c>
      <c r="E237" t="s">
        <v>101</v>
      </c>
      <c r="F237" t="s">
        <v>1203</v>
      </c>
      <c r="G237">
        <v>1</v>
      </c>
      <c r="H237" s="14">
        <v>9.74</v>
      </c>
    </row>
    <row r="238" spans="1:8" x14ac:dyDescent="0.35">
      <c r="A238" t="s">
        <v>3265</v>
      </c>
      <c r="B238" t="s">
        <v>3450</v>
      </c>
      <c r="C238" s="15" t="s">
        <v>3288</v>
      </c>
      <c r="D238" t="s">
        <v>3289</v>
      </c>
      <c r="E238" t="s">
        <v>101</v>
      </c>
      <c r="F238" t="s">
        <v>3223</v>
      </c>
      <c r="G238">
        <v>1</v>
      </c>
      <c r="H238" s="14">
        <v>9.74</v>
      </c>
    </row>
    <row r="239" spans="1:8" x14ac:dyDescent="0.35">
      <c r="A239" t="s">
        <v>3265</v>
      </c>
      <c r="B239" t="s">
        <v>3447</v>
      </c>
      <c r="C239">
        <v>69993158304</v>
      </c>
      <c r="D239" t="s">
        <v>3295</v>
      </c>
      <c r="E239" t="s">
        <v>101</v>
      </c>
      <c r="F239" t="s">
        <v>1203</v>
      </c>
      <c r="G239">
        <v>2</v>
      </c>
      <c r="H239" s="14">
        <v>9.98</v>
      </c>
    </row>
    <row r="240" spans="1:8" x14ac:dyDescent="0.35">
      <c r="A240" t="s">
        <v>3265</v>
      </c>
      <c r="B240" t="s">
        <v>3454</v>
      </c>
      <c r="C240">
        <v>63099659354</v>
      </c>
      <c r="D240" t="s">
        <v>3485</v>
      </c>
      <c r="E240" t="s">
        <v>101</v>
      </c>
      <c r="F240" t="s">
        <v>1203</v>
      </c>
      <c r="G240">
        <v>2</v>
      </c>
      <c r="H240" s="14">
        <v>9.98</v>
      </c>
    </row>
    <row r="241" spans="1:8" x14ac:dyDescent="0.35">
      <c r="A241" t="s">
        <v>3265</v>
      </c>
      <c r="B241" t="s">
        <v>3480</v>
      </c>
      <c r="C241">
        <v>60315403890</v>
      </c>
      <c r="D241" t="s">
        <v>3457</v>
      </c>
      <c r="E241" t="s">
        <v>101</v>
      </c>
      <c r="F241" t="s">
        <v>1203</v>
      </c>
      <c r="G241">
        <v>2</v>
      </c>
      <c r="H241" s="14">
        <v>9.98</v>
      </c>
    </row>
    <row r="242" spans="1:8" x14ac:dyDescent="0.35">
      <c r="A242" t="s">
        <v>3265</v>
      </c>
      <c r="B242" t="s">
        <v>3437</v>
      </c>
      <c r="C242">
        <v>19305208931</v>
      </c>
      <c r="D242" t="s">
        <v>3486</v>
      </c>
      <c r="E242" t="s">
        <v>101</v>
      </c>
      <c r="F242" t="s">
        <v>1203</v>
      </c>
      <c r="G242">
        <v>1</v>
      </c>
      <c r="H242" s="14">
        <v>9.99</v>
      </c>
    </row>
    <row r="243" spans="1:8" x14ac:dyDescent="0.35">
      <c r="A243" t="s">
        <v>3265</v>
      </c>
      <c r="B243" t="s">
        <v>3487</v>
      </c>
      <c r="C243">
        <v>60315405040</v>
      </c>
      <c r="D243" t="s">
        <v>3488</v>
      </c>
      <c r="E243" t="s">
        <v>101</v>
      </c>
      <c r="F243" t="s">
        <v>1203</v>
      </c>
      <c r="G243">
        <v>1</v>
      </c>
      <c r="H243" s="14">
        <v>9.99</v>
      </c>
    </row>
    <row r="244" spans="1:8" x14ac:dyDescent="0.35">
      <c r="A244" t="s">
        <v>3265</v>
      </c>
      <c r="B244" t="s">
        <v>3434</v>
      </c>
      <c r="C244">
        <v>88614431237</v>
      </c>
      <c r="D244" t="s">
        <v>3489</v>
      </c>
      <c r="E244" t="s">
        <v>101</v>
      </c>
      <c r="F244" t="s">
        <v>1203</v>
      </c>
      <c r="G244">
        <v>1</v>
      </c>
      <c r="H244" s="14">
        <v>9.99</v>
      </c>
    </row>
    <row r="245" spans="1:8" x14ac:dyDescent="0.35">
      <c r="A245" t="s">
        <v>3265</v>
      </c>
      <c r="B245" t="s">
        <v>3454</v>
      </c>
      <c r="C245">
        <v>40062516546</v>
      </c>
      <c r="D245" t="s">
        <v>3490</v>
      </c>
      <c r="E245" t="s">
        <v>101</v>
      </c>
      <c r="F245" t="s">
        <v>1201</v>
      </c>
      <c r="G245">
        <v>1</v>
      </c>
      <c r="H245" s="14">
        <v>9.99</v>
      </c>
    </row>
    <row r="246" spans="1:8" x14ac:dyDescent="0.35">
      <c r="A246" t="s">
        <v>3265</v>
      </c>
      <c r="B246" t="s">
        <v>3437</v>
      </c>
      <c r="C246">
        <v>40057870381</v>
      </c>
      <c r="D246" t="s">
        <v>3491</v>
      </c>
      <c r="E246" t="s">
        <v>101</v>
      </c>
      <c r="F246" t="s">
        <v>1203</v>
      </c>
      <c r="G246">
        <v>1</v>
      </c>
      <c r="H246" s="14">
        <v>9.99</v>
      </c>
    </row>
    <row r="247" spans="1:8" x14ac:dyDescent="0.35">
      <c r="A247" t="s">
        <v>3265</v>
      </c>
      <c r="B247" t="s">
        <v>3454</v>
      </c>
      <c r="C247">
        <v>88614446458</v>
      </c>
      <c r="D247" t="s">
        <v>3492</v>
      </c>
      <c r="E247" t="s">
        <v>101</v>
      </c>
      <c r="F247" t="s">
        <v>1203</v>
      </c>
      <c r="G247">
        <v>1</v>
      </c>
      <c r="H247" s="14">
        <v>9.99</v>
      </c>
    </row>
    <row r="248" spans="1:8" x14ac:dyDescent="0.35">
      <c r="A248" t="s">
        <v>3265</v>
      </c>
      <c r="B248" t="s">
        <v>3439</v>
      </c>
      <c r="C248">
        <v>19305208907</v>
      </c>
      <c r="D248" t="s">
        <v>3493</v>
      </c>
      <c r="E248" t="s">
        <v>101</v>
      </c>
      <c r="F248" t="s">
        <v>1203</v>
      </c>
      <c r="G248">
        <v>1</v>
      </c>
      <c r="H248" s="14">
        <v>9.99</v>
      </c>
    </row>
    <row r="249" spans="1:8" x14ac:dyDescent="0.35">
      <c r="A249" t="s">
        <v>3265</v>
      </c>
      <c r="B249" t="s">
        <v>3439</v>
      </c>
      <c r="C249">
        <v>19305204376</v>
      </c>
      <c r="D249" t="s">
        <v>3491</v>
      </c>
      <c r="E249" t="s">
        <v>101</v>
      </c>
      <c r="F249" t="s">
        <v>1203</v>
      </c>
      <c r="G249">
        <v>1</v>
      </c>
      <c r="H249" s="14">
        <v>9.99</v>
      </c>
    </row>
    <row r="250" spans="1:8" x14ac:dyDescent="0.35">
      <c r="A250" t="s">
        <v>3265</v>
      </c>
      <c r="B250" t="s">
        <v>3454</v>
      </c>
      <c r="C250">
        <v>19305207837</v>
      </c>
      <c r="D250" t="s">
        <v>3494</v>
      </c>
      <c r="E250" t="s">
        <v>101</v>
      </c>
      <c r="F250" t="s">
        <v>1203</v>
      </c>
      <c r="G250">
        <v>1</v>
      </c>
      <c r="H250" s="14">
        <v>9.99</v>
      </c>
    </row>
    <row r="251" spans="1:8" x14ac:dyDescent="0.35">
      <c r="A251" t="s">
        <v>3265</v>
      </c>
      <c r="B251" t="s">
        <v>3452</v>
      </c>
      <c r="C251">
        <v>19305209283</v>
      </c>
      <c r="D251" t="s">
        <v>3495</v>
      </c>
      <c r="E251" t="s">
        <v>101</v>
      </c>
      <c r="F251" t="s">
        <v>1203</v>
      </c>
      <c r="G251">
        <v>1</v>
      </c>
      <c r="H251" s="14">
        <v>9.99</v>
      </c>
    </row>
    <row r="252" spans="1:8" x14ac:dyDescent="0.35">
      <c r="A252" t="s">
        <v>3265</v>
      </c>
      <c r="B252" t="s">
        <v>3454</v>
      </c>
      <c r="C252">
        <v>60315405040</v>
      </c>
      <c r="D252" t="s">
        <v>3488</v>
      </c>
      <c r="E252" t="s">
        <v>101</v>
      </c>
      <c r="F252" t="s">
        <v>1203</v>
      </c>
      <c r="G252">
        <v>1</v>
      </c>
      <c r="H252" s="14">
        <v>9.99</v>
      </c>
    </row>
    <row r="253" spans="1:8" x14ac:dyDescent="0.35">
      <c r="A253" t="s">
        <v>3265</v>
      </c>
      <c r="B253" t="s">
        <v>3452</v>
      </c>
      <c r="C253">
        <v>63099659365</v>
      </c>
      <c r="D253" t="s">
        <v>3496</v>
      </c>
      <c r="E253" t="s">
        <v>101</v>
      </c>
      <c r="F253" t="s">
        <v>1203</v>
      </c>
      <c r="G253">
        <v>1</v>
      </c>
      <c r="H253" s="14">
        <v>9.99</v>
      </c>
    </row>
    <row r="254" spans="1:8" x14ac:dyDescent="0.35">
      <c r="A254" t="s">
        <v>3265</v>
      </c>
      <c r="B254" t="s">
        <v>3454</v>
      </c>
      <c r="C254">
        <v>40048866674</v>
      </c>
      <c r="D254" t="s">
        <v>3488</v>
      </c>
      <c r="E254" t="s">
        <v>101</v>
      </c>
      <c r="F254" t="s">
        <v>1203</v>
      </c>
      <c r="G254">
        <v>1</v>
      </c>
      <c r="H254" s="14">
        <v>9.99</v>
      </c>
    </row>
    <row r="255" spans="1:8" x14ac:dyDescent="0.35">
      <c r="A255" t="s">
        <v>3265</v>
      </c>
      <c r="B255" t="s">
        <v>3466</v>
      </c>
      <c r="C255">
        <v>60315405036</v>
      </c>
      <c r="D255" t="s">
        <v>3497</v>
      </c>
      <c r="E255" t="s">
        <v>101</v>
      </c>
      <c r="F255" t="s">
        <v>1203</v>
      </c>
      <c r="G255">
        <v>1</v>
      </c>
      <c r="H255" s="14">
        <v>9.99</v>
      </c>
    </row>
    <row r="256" spans="1:8" x14ac:dyDescent="0.35">
      <c r="A256" t="s">
        <v>3265</v>
      </c>
      <c r="B256" t="s">
        <v>3439</v>
      </c>
      <c r="C256">
        <v>88614446458</v>
      </c>
      <c r="D256" t="s">
        <v>3492</v>
      </c>
      <c r="E256" t="s">
        <v>101</v>
      </c>
      <c r="F256" t="s">
        <v>1203</v>
      </c>
      <c r="G256">
        <v>1</v>
      </c>
      <c r="H256" s="14">
        <v>9.99</v>
      </c>
    </row>
    <row r="257" spans="1:8" x14ac:dyDescent="0.35">
      <c r="A257" t="s">
        <v>3265</v>
      </c>
      <c r="B257" t="s">
        <v>3439</v>
      </c>
      <c r="C257">
        <v>88871147059</v>
      </c>
      <c r="D257" t="s">
        <v>3498</v>
      </c>
      <c r="E257" t="s">
        <v>101</v>
      </c>
      <c r="F257" t="s">
        <v>3223</v>
      </c>
      <c r="G257">
        <v>1</v>
      </c>
      <c r="H257" s="14">
        <v>9.99</v>
      </c>
    </row>
    <row r="258" spans="1:8" x14ac:dyDescent="0.35">
      <c r="A258" t="s">
        <v>3265</v>
      </c>
      <c r="B258" t="s">
        <v>3447</v>
      </c>
      <c r="C258">
        <v>40039729833</v>
      </c>
      <c r="D258" t="s">
        <v>3499</v>
      </c>
      <c r="E258" t="s">
        <v>101</v>
      </c>
      <c r="F258" t="s">
        <v>1201</v>
      </c>
      <c r="G258">
        <v>1</v>
      </c>
      <c r="H258" s="14">
        <v>9.99</v>
      </c>
    </row>
    <row r="259" spans="1:8" x14ac:dyDescent="0.35">
      <c r="A259" t="s">
        <v>3265</v>
      </c>
      <c r="B259" t="s">
        <v>3447</v>
      </c>
      <c r="C259">
        <v>69993159223</v>
      </c>
      <c r="D259" t="s">
        <v>3304</v>
      </c>
      <c r="E259" t="s">
        <v>101</v>
      </c>
      <c r="F259" t="s">
        <v>1203</v>
      </c>
      <c r="G259">
        <v>1</v>
      </c>
      <c r="H259" s="14">
        <v>10.19</v>
      </c>
    </row>
    <row r="260" spans="1:8" x14ac:dyDescent="0.35">
      <c r="A260" t="s">
        <v>3265</v>
      </c>
      <c r="B260" t="s">
        <v>3437</v>
      </c>
      <c r="C260">
        <v>505778466879</v>
      </c>
      <c r="D260" t="s">
        <v>3500</v>
      </c>
      <c r="E260" t="s">
        <v>101</v>
      </c>
      <c r="F260" t="s">
        <v>1215</v>
      </c>
      <c r="G260">
        <v>8</v>
      </c>
      <c r="H260" s="14">
        <v>10.32</v>
      </c>
    </row>
    <row r="261" spans="1:8" x14ac:dyDescent="0.35">
      <c r="A261" t="s">
        <v>3265</v>
      </c>
      <c r="B261" t="s">
        <v>3454</v>
      </c>
      <c r="C261">
        <v>19473524656</v>
      </c>
      <c r="D261" t="s">
        <v>3501</v>
      </c>
      <c r="E261" t="s">
        <v>101</v>
      </c>
      <c r="F261" t="s">
        <v>1203</v>
      </c>
      <c r="G261">
        <v>1</v>
      </c>
      <c r="H261" s="14">
        <v>10.49</v>
      </c>
    </row>
    <row r="262" spans="1:8" x14ac:dyDescent="0.35">
      <c r="A262" t="s">
        <v>3265</v>
      </c>
      <c r="B262" t="s">
        <v>3454</v>
      </c>
      <c r="C262">
        <v>19901026894</v>
      </c>
      <c r="D262" t="s">
        <v>3502</v>
      </c>
      <c r="E262" t="s">
        <v>101</v>
      </c>
      <c r="F262" t="s">
        <v>1201</v>
      </c>
      <c r="G262">
        <v>1</v>
      </c>
      <c r="H262" s="14">
        <v>10.8</v>
      </c>
    </row>
    <row r="263" spans="1:8" x14ac:dyDescent="0.35">
      <c r="A263" t="s">
        <v>3265</v>
      </c>
      <c r="B263" t="s">
        <v>3439</v>
      </c>
      <c r="C263">
        <v>978079444248</v>
      </c>
      <c r="D263" t="s">
        <v>3503</v>
      </c>
      <c r="E263" t="s">
        <v>101</v>
      </c>
      <c r="F263" t="s">
        <v>1203</v>
      </c>
      <c r="G263">
        <v>1</v>
      </c>
      <c r="H263" s="14">
        <v>10.99</v>
      </c>
    </row>
    <row r="264" spans="1:8" x14ac:dyDescent="0.35">
      <c r="A264" t="s">
        <v>3265</v>
      </c>
      <c r="B264" t="s">
        <v>3447</v>
      </c>
      <c r="C264">
        <v>40019947708</v>
      </c>
      <c r="D264" t="s">
        <v>3504</v>
      </c>
      <c r="E264" t="s">
        <v>101</v>
      </c>
      <c r="F264" t="s">
        <v>3462</v>
      </c>
      <c r="G264">
        <v>1</v>
      </c>
      <c r="H264" s="14">
        <v>11.2</v>
      </c>
    </row>
    <row r="265" spans="1:8" x14ac:dyDescent="0.35">
      <c r="A265" t="s">
        <v>3265</v>
      </c>
      <c r="B265" t="s">
        <v>3434</v>
      </c>
      <c r="C265">
        <v>69993159222</v>
      </c>
      <c r="D265" t="s">
        <v>3309</v>
      </c>
      <c r="E265" t="s">
        <v>101</v>
      </c>
      <c r="F265" t="s">
        <v>1203</v>
      </c>
      <c r="G265">
        <v>1</v>
      </c>
      <c r="H265" s="14">
        <v>11.39</v>
      </c>
    </row>
    <row r="266" spans="1:8" x14ac:dyDescent="0.35">
      <c r="A266" t="s">
        <v>3265</v>
      </c>
      <c r="B266" t="s">
        <v>3447</v>
      </c>
      <c r="C266">
        <v>69993159220</v>
      </c>
      <c r="D266" t="s">
        <v>3360</v>
      </c>
      <c r="E266" t="s">
        <v>101</v>
      </c>
      <c r="F266" t="s">
        <v>1203</v>
      </c>
      <c r="G266">
        <v>1</v>
      </c>
      <c r="H266" s="14">
        <v>11.39</v>
      </c>
    </row>
    <row r="267" spans="1:8" x14ac:dyDescent="0.35">
      <c r="A267" t="s">
        <v>3265</v>
      </c>
      <c r="B267" t="s">
        <v>3437</v>
      </c>
      <c r="C267">
        <v>505778466877</v>
      </c>
      <c r="D267" t="s">
        <v>3505</v>
      </c>
      <c r="E267" t="s">
        <v>101</v>
      </c>
      <c r="F267" t="s">
        <v>1215</v>
      </c>
      <c r="G267">
        <v>6</v>
      </c>
      <c r="H267" s="14">
        <v>11.64</v>
      </c>
    </row>
    <row r="268" spans="1:8" x14ac:dyDescent="0.35">
      <c r="A268" t="s">
        <v>3265</v>
      </c>
      <c r="B268" t="s">
        <v>3434</v>
      </c>
      <c r="C268" s="15" t="s">
        <v>3506</v>
      </c>
      <c r="D268" t="s">
        <v>3507</v>
      </c>
      <c r="E268" t="s">
        <v>101</v>
      </c>
      <c r="F268" t="s">
        <v>1215</v>
      </c>
      <c r="G268">
        <v>2</v>
      </c>
      <c r="H268" s="14">
        <v>11.68</v>
      </c>
    </row>
    <row r="269" spans="1:8" x14ac:dyDescent="0.35">
      <c r="A269" t="s">
        <v>3265</v>
      </c>
      <c r="B269" t="s">
        <v>3471</v>
      </c>
      <c r="C269">
        <v>505778466073</v>
      </c>
      <c r="D269" t="s">
        <v>3443</v>
      </c>
      <c r="E269" t="s">
        <v>101</v>
      </c>
      <c r="F269" t="s">
        <v>1215</v>
      </c>
      <c r="G269">
        <v>4</v>
      </c>
      <c r="H269" s="14">
        <v>11.96</v>
      </c>
    </row>
    <row r="270" spans="1:8" x14ac:dyDescent="0.35">
      <c r="A270" t="s">
        <v>3265</v>
      </c>
      <c r="B270" t="s">
        <v>3434</v>
      </c>
      <c r="C270" s="15" t="s">
        <v>3258</v>
      </c>
      <c r="D270" t="s">
        <v>3259</v>
      </c>
      <c r="E270" t="s">
        <v>101</v>
      </c>
      <c r="F270" t="s">
        <v>1215</v>
      </c>
      <c r="G270">
        <v>4</v>
      </c>
      <c r="H270" s="14">
        <v>11.96</v>
      </c>
    </row>
    <row r="271" spans="1:8" x14ac:dyDescent="0.35">
      <c r="A271" t="s">
        <v>3265</v>
      </c>
      <c r="B271" t="s">
        <v>3471</v>
      </c>
      <c r="C271">
        <v>505778466083</v>
      </c>
      <c r="D271" t="s">
        <v>3442</v>
      </c>
      <c r="E271" t="s">
        <v>101</v>
      </c>
      <c r="F271" t="s">
        <v>1215</v>
      </c>
      <c r="G271">
        <v>4</v>
      </c>
      <c r="H271" s="14">
        <v>11.96</v>
      </c>
    </row>
    <row r="272" spans="1:8" x14ac:dyDescent="0.35">
      <c r="A272" t="s">
        <v>3265</v>
      </c>
      <c r="B272" t="s">
        <v>3471</v>
      </c>
      <c r="C272">
        <v>505778466063</v>
      </c>
      <c r="D272" t="s">
        <v>3446</v>
      </c>
      <c r="E272" t="s">
        <v>101</v>
      </c>
      <c r="F272" t="s">
        <v>1215</v>
      </c>
      <c r="G272">
        <v>3</v>
      </c>
      <c r="H272" s="14">
        <v>11.97</v>
      </c>
    </row>
    <row r="273" spans="1:8" x14ac:dyDescent="0.35">
      <c r="A273" t="s">
        <v>3265</v>
      </c>
      <c r="B273" t="s">
        <v>3471</v>
      </c>
      <c r="C273">
        <v>505778466066</v>
      </c>
      <c r="D273" t="s">
        <v>3472</v>
      </c>
      <c r="E273" t="s">
        <v>101</v>
      </c>
      <c r="F273" t="s">
        <v>1215</v>
      </c>
      <c r="G273">
        <v>3</v>
      </c>
      <c r="H273" s="14">
        <v>11.97</v>
      </c>
    </row>
    <row r="274" spans="1:8" x14ac:dyDescent="0.35">
      <c r="A274" t="s">
        <v>3265</v>
      </c>
      <c r="B274" t="s">
        <v>3439</v>
      </c>
      <c r="C274">
        <v>505778465890</v>
      </c>
      <c r="D274" t="s">
        <v>3444</v>
      </c>
      <c r="E274" t="s">
        <v>101</v>
      </c>
      <c r="F274" t="s">
        <v>1215</v>
      </c>
      <c r="G274">
        <v>3</v>
      </c>
      <c r="H274" s="14">
        <v>11.97</v>
      </c>
    </row>
    <row r="275" spans="1:8" x14ac:dyDescent="0.35">
      <c r="A275" t="s">
        <v>3265</v>
      </c>
      <c r="B275" t="s">
        <v>3437</v>
      </c>
      <c r="C275">
        <v>505778466061</v>
      </c>
      <c r="D275" t="s">
        <v>3443</v>
      </c>
      <c r="E275" t="s">
        <v>101</v>
      </c>
      <c r="F275" t="s">
        <v>1215</v>
      </c>
      <c r="G275">
        <v>3</v>
      </c>
      <c r="H275" s="14">
        <v>11.97</v>
      </c>
    </row>
    <row r="276" spans="1:8" x14ac:dyDescent="0.35">
      <c r="A276" t="s">
        <v>3265</v>
      </c>
      <c r="B276" t="s">
        <v>3437</v>
      </c>
      <c r="C276">
        <v>505778466068</v>
      </c>
      <c r="D276" t="s">
        <v>3442</v>
      </c>
      <c r="E276" t="s">
        <v>101</v>
      </c>
      <c r="F276" t="s">
        <v>1215</v>
      </c>
      <c r="G276">
        <v>3</v>
      </c>
      <c r="H276" s="14">
        <v>11.97</v>
      </c>
    </row>
    <row r="277" spans="1:8" x14ac:dyDescent="0.35">
      <c r="A277" t="s">
        <v>3265</v>
      </c>
      <c r="B277" t="s">
        <v>3439</v>
      </c>
      <c r="C277">
        <v>505778465881</v>
      </c>
      <c r="D277" t="s">
        <v>3440</v>
      </c>
      <c r="E277" t="s">
        <v>101</v>
      </c>
      <c r="F277" t="s">
        <v>1215</v>
      </c>
      <c r="G277">
        <v>3</v>
      </c>
      <c r="H277" s="14">
        <v>11.97</v>
      </c>
    </row>
    <row r="278" spans="1:8" x14ac:dyDescent="0.35">
      <c r="A278" t="s">
        <v>3265</v>
      </c>
      <c r="B278" t="s">
        <v>3434</v>
      </c>
      <c r="C278">
        <v>84003836557</v>
      </c>
      <c r="D278" t="s">
        <v>3464</v>
      </c>
      <c r="E278" t="s">
        <v>101</v>
      </c>
      <c r="F278" t="s">
        <v>1201</v>
      </c>
      <c r="G278">
        <v>2</v>
      </c>
      <c r="H278" s="14">
        <v>11.98</v>
      </c>
    </row>
    <row r="279" spans="1:8" x14ac:dyDescent="0.35">
      <c r="A279" t="s">
        <v>3265</v>
      </c>
      <c r="B279" t="s">
        <v>3454</v>
      </c>
      <c r="C279">
        <v>81014820086</v>
      </c>
      <c r="D279" t="s">
        <v>3508</v>
      </c>
      <c r="E279" t="s">
        <v>101</v>
      </c>
      <c r="F279" t="s">
        <v>1203</v>
      </c>
      <c r="G279">
        <v>1</v>
      </c>
      <c r="H279" s="14">
        <v>11.99</v>
      </c>
    </row>
    <row r="280" spans="1:8" x14ac:dyDescent="0.35">
      <c r="A280" t="s">
        <v>3265</v>
      </c>
      <c r="B280" t="s">
        <v>3480</v>
      </c>
      <c r="C280">
        <v>84004471241</v>
      </c>
      <c r="D280" t="s">
        <v>3509</v>
      </c>
      <c r="E280" t="s">
        <v>101</v>
      </c>
      <c r="F280" t="s">
        <v>3223</v>
      </c>
      <c r="G280">
        <v>1</v>
      </c>
      <c r="H280" s="14">
        <v>12</v>
      </c>
    </row>
    <row r="281" spans="1:8" x14ac:dyDescent="0.35">
      <c r="A281" t="s">
        <v>3265</v>
      </c>
      <c r="B281" t="s">
        <v>3434</v>
      </c>
      <c r="C281">
        <v>84004470701</v>
      </c>
      <c r="D281" t="s">
        <v>3510</v>
      </c>
      <c r="E281" t="s">
        <v>101</v>
      </c>
      <c r="F281" t="s">
        <v>3223</v>
      </c>
      <c r="G281">
        <v>1</v>
      </c>
      <c r="H281" s="14">
        <v>12</v>
      </c>
    </row>
    <row r="282" spans="1:8" x14ac:dyDescent="0.35">
      <c r="A282" t="s">
        <v>3265</v>
      </c>
      <c r="B282" t="s">
        <v>3480</v>
      </c>
      <c r="C282">
        <v>19895507356</v>
      </c>
      <c r="D282" t="s">
        <v>3511</v>
      </c>
      <c r="E282" t="s">
        <v>101</v>
      </c>
      <c r="F282" t="s">
        <v>1201</v>
      </c>
      <c r="G282">
        <v>1</v>
      </c>
      <c r="H282" s="14">
        <v>12.6</v>
      </c>
    </row>
    <row r="283" spans="1:8" x14ac:dyDescent="0.35">
      <c r="A283" t="s">
        <v>3265</v>
      </c>
      <c r="B283" t="s">
        <v>3434</v>
      </c>
      <c r="C283">
        <v>84046430044</v>
      </c>
      <c r="D283" t="s">
        <v>3512</v>
      </c>
      <c r="E283" t="s">
        <v>101</v>
      </c>
      <c r="F283" t="s">
        <v>1203</v>
      </c>
      <c r="G283">
        <v>1</v>
      </c>
      <c r="H283" s="14">
        <v>12.71</v>
      </c>
    </row>
    <row r="284" spans="1:8" x14ac:dyDescent="0.35">
      <c r="A284" t="s">
        <v>3265</v>
      </c>
      <c r="B284" t="s">
        <v>3475</v>
      </c>
      <c r="C284">
        <v>88871160535</v>
      </c>
      <c r="D284" t="s">
        <v>3513</v>
      </c>
      <c r="E284" t="s">
        <v>101</v>
      </c>
      <c r="F284" t="s">
        <v>3223</v>
      </c>
      <c r="G284">
        <v>1</v>
      </c>
      <c r="H284" s="14">
        <v>12.88</v>
      </c>
    </row>
    <row r="285" spans="1:8" x14ac:dyDescent="0.35">
      <c r="A285" t="s">
        <v>3265</v>
      </c>
      <c r="B285" t="s">
        <v>3439</v>
      </c>
      <c r="C285">
        <v>88871160646</v>
      </c>
      <c r="D285" t="s">
        <v>3514</v>
      </c>
      <c r="E285" t="s">
        <v>101</v>
      </c>
      <c r="F285" t="s">
        <v>3223</v>
      </c>
      <c r="G285">
        <v>1</v>
      </c>
      <c r="H285" s="14">
        <v>12.88</v>
      </c>
    </row>
    <row r="286" spans="1:8" x14ac:dyDescent="0.35">
      <c r="A286" t="s">
        <v>3265</v>
      </c>
      <c r="B286" t="s">
        <v>3434</v>
      </c>
      <c r="C286" s="15" t="s">
        <v>3515</v>
      </c>
      <c r="D286" t="s">
        <v>3516</v>
      </c>
      <c r="E286" t="s">
        <v>101</v>
      </c>
      <c r="F286" t="s">
        <v>1215</v>
      </c>
      <c r="G286">
        <v>1</v>
      </c>
      <c r="H286" s="14">
        <v>12.99</v>
      </c>
    </row>
    <row r="287" spans="1:8" x14ac:dyDescent="0.35">
      <c r="A287" t="s">
        <v>3265</v>
      </c>
      <c r="B287" t="s">
        <v>3434</v>
      </c>
      <c r="C287" s="15" t="s">
        <v>3517</v>
      </c>
      <c r="D287" t="s">
        <v>3518</v>
      </c>
      <c r="E287" t="s">
        <v>101</v>
      </c>
      <c r="F287" t="s">
        <v>1215</v>
      </c>
      <c r="G287">
        <v>1</v>
      </c>
      <c r="H287" s="14">
        <v>12.99</v>
      </c>
    </row>
    <row r="288" spans="1:8" x14ac:dyDescent="0.35">
      <c r="A288" t="s">
        <v>3265</v>
      </c>
      <c r="B288" t="s">
        <v>3454</v>
      </c>
      <c r="C288">
        <v>88871137022</v>
      </c>
      <c r="D288" t="s">
        <v>3519</v>
      </c>
      <c r="E288" t="s">
        <v>101</v>
      </c>
      <c r="F288" t="s">
        <v>3223</v>
      </c>
      <c r="G288">
        <v>1</v>
      </c>
      <c r="H288" s="14">
        <v>12.99</v>
      </c>
    </row>
    <row r="289" spans="1:8" x14ac:dyDescent="0.35">
      <c r="A289" t="s">
        <v>3265</v>
      </c>
      <c r="B289" t="s">
        <v>3454</v>
      </c>
      <c r="C289">
        <v>88871182526</v>
      </c>
      <c r="D289" t="s">
        <v>3520</v>
      </c>
      <c r="E289" t="s">
        <v>101</v>
      </c>
      <c r="F289" t="s">
        <v>3223</v>
      </c>
      <c r="G289">
        <v>1</v>
      </c>
      <c r="H289" s="14">
        <v>12.99</v>
      </c>
    </row>
    <row r="290" spans="1:8" x14ac:dyDescent="0.35">
      <c r="A290" t="s">
        <v>3265</v>
      </c>
      <c r="B290" t="s">
        <v>3434</v>
      </c>
      <c r="C290">
        <v>40020499039</v>
      </c>
      <c r="D290" t="s">
        <v>3521</v>
      </c>
      <c r="E290" t="s">
        <v>101</v>
      </c>
      <c r="F290" t="s">
        <v>1203</v>
      </c>
      <c r="G290">
        <v>1</v>
      </c>
      <c r="H290" s="14">
        <v>12.99</v>
      </c>
    </row>
    <row r="291" spans="1:8" x14ac:dyDescent="0.35">
      <c r="A291" t="s">
        <v>3265</v>
      </c>
      <c r="B291" t="s">
        <v>3454</v>
      </c>
      <c r="C291">
        <v>88871133905</v>
      </c>
      <c r="D291" t="s">
        <v>3522</v>
      </c>
      <c r="E291" t="s">
        <v>101</v>
      </c>
      <c r="F291" t="s">
        <v>3223</v>
      </c>
      <c r="G291">
        <v>1</v>
      </c>
      <c r="H291" s="14">
        <v>12.99</v>
      </c>
    </row>
    <row r="292" spans="1:8" x14ac:dyDescent="0.35">
      <c r="A292" t="s">
        <v>3265</v>
      </c>
      <c r="B292" t="s">
        <v>3454</v>
      </c>
      <c r="C292">
        <v>81157202754</v>
      </c>
      <c r="D292" t="s">
        <v>3523</v>
      </c>
      <c r="E292" t="s">
        <v>101</v>
      </c>
      <c r="F292" t="s">
        <v>1215</v>
      </c>
      <c r="G292">
        <v>2</v>
      </c>
      <c r="H292" s="14">
        <v>13.98</v>
      </c>
    </row>
    <row r="293" spans="1:8" x14ac:dyDescent="0.35">
      <c r="A293" t="s">
        <v>3265</v>
      </c>
      <c r="B293" t="s">
        <v>3454</v>
      </c>
      <c r="C293">
        <v>81157202753</v>
      </c>
      <c r="D293" t="s">
        <v>3524</v>
      </c>
      <c r="E293" t="s">
        <v>101</v>
      </c>
      <c r="F293" t="s">
        <v>1215</v>
      </c>
      <c r="G293">
        <v>2</v>
      </c>
      <c r="H293" s="14">
        <v>13.98</v>
      </c>
    </row>
    <row r="294" spans="1:8" x14ac:dyDescent="0.35">
      <c r="A294" t="s">
        <v>3265</v>
      </c>
      <c r="B294" t="s">
        <v>3471</v>
      </c>
      <c r="C294">
        <v>505778466879</v>
      </c>
      <c r="D294" t="s">
        <v>3500</v>
      </c>
      <c r="E294" t="s">
        <v>101</v>
      </c>
      <c r="F294" t="s">
        <v>1215</v>
      </c>
      <c r="G294">
        <v>11</v>
      </c>
      <c r="H294" s="14">
        <v>14.19</v>
      </c>
    </row>
    <row r="295" spans="1:8" x14ac:dyDescent="0.35">
      <c r="A295" t="s">
        <v>3265</v>
      </c>
      <c r="B295" t="s">
        <v>3437</v>
      </c>
      <c r="C295">
        <v>505778466882</v>
      </c>
      <c r="D295" t="s">
        <v>3525</v>
      </c>
      <c r="E295" t="s">
        <v>101</v>
      </c>
      <c r="F295" t="s">
        <v>1215</v>
      </c>
      <c r="G295">
        <v>9</v>
      </c>
      <c r="H295" s="14">
        <v>14.49</v>
      </c>
    </row>
    <row r="296" spans="1:8" x14ac:dyDescent="0.35">
      <c r="A296" t="s">
        <v>3265</v>
      </c>
      <c r="B296" t="s">
        <v>3437</v>
      </c>
      <c r="C296">
        <v>505778466878</v>
      </c>
      <c r="D296" t="s">
        <v>3526</v>
      </c>
      <c r="E296" t="s">
        <v>101</v>
      </c>
      <c r="F296" t="s">
        <v>1215</v>
      </c>
      <c r="G296">
        <v>6</v>
      </c>
      <c r="H296" s="14">
        <v>14.94</v>
      </c>
    </row>
    <row r="297" spans="1:8" x14ac:dyDescent="0.35">
      <c r="A297" t="s">
        <v>3265</v>
      </c>
      <c r="B297" t="s">
        <v>3471</v>
      </c>
      <c r="C297">
        <v>505778466079</v>
      </c>
      <c r="D297" t="s">
        <v>3443</v>
      </c>
      <c r="E297" t="s">
        <v>101</v>
      </c>
      <c r="F297" t="s">
        <v>1215</v>
      </c>
      <c r="G297">
        <v>5</v>
      </c>
      <c r="H297" s="14">
        <v>14.95</v>
      </c>
    </row>
    <row r="298" spans="1:8" x14ac:dyDescent="0.35">
      <c r="A298" t="s">
        <v>3265</v>
      </c>
      <c r="B298" t="s">
        <v>3471</v>
      </c>
      <c r="C298">
        <v>505778466077</v>
      </c>
      <c r="D298" t="s">
        <v>3443</v>
      </c>
      <c r="E298" t="s">
        <v>101</v>
      </c>
      <c r="F298" t="s">
        <v>1215</v>
      </c>
      <c r="G298">
        <v>5</v>
      </c>
      <c r="H298" s="14">
        <v>14.95</v>
      </c>
    </row>
    <row r="299" spans="1:8" x14ac:dyDescent="0.35">
      <c r="A299" t="s">
        <v>3265</v>
      </c>
      <c r="B299" t="s">
        <v>3471</v>
      </c>
      <c r="C299">
        <v>505778466086</v>
      </c>
      <c r="D299" t="s">
        <v>3443</v>
      </c>
      <c r="E299" t="s">
        <v>101</v>
      </c>
      <c r="F299" t="s">
        <v>1215</v>
      </c>
      <c r="G299">
        <v>5</v>
      </c>
      <c r="H299" s="14">
        <v>14.95</v>
      </c>
    </row>
    <row r="300" spans="1:8" x14ac:dyDescent="0.35">
      <c r="A300" t="s">
        <v>3265</v>
      </c>
      <c r="B300" t="s">
        <v>3471</v>
      </c>
      <c r="C300">
        <v>505778466074</v>
      </c>
      <c r="D300" t="s">
        <v>3472</v>
      </c>
      <c r="E300" t="s">
        <v>101</v>
      </c>
      <c r="F300" t="s">
        <v>1215</v>
      </c>
      <c r="G300">
        <v>5</v>
      </c>
      <c r="H300" s="14">
        <v>14.95</v>
      </c>
    </row>
    <row r="301" spans="1:8" x14ac:dyDescent="0.35">
      <c r="A301" t="s">
        <v>3265</v>
      </c>
      <c r="B301" t="s">
        <v>3471</v>
      </c>
      <c r="C301">
        <v>505778466076</v>
      </c>
      <c r="D301" t="s">
        <v>3443</v>
      </c>
      <c r="E301" t="s">
        <v>101</v>
      </c>
      <c r="F301" t="s">
        <v>1215</v>
      </c>
      <c r="G301">
        <v>5</v>
      </c>
      <c r="H301" s="14">
        <v>14.95</v>
      </c>
    </row>
    <row r="302" spans="1:8" x14ac:dyDescent="0.35">
      <c r="A302" t="s">
        <v>3265</v>
      </c>
      <c r="B302" t="s">
        <v>3437</v>
      </c>
      <c r="C302">
        <v>505778466086</v>
      </c>
      <c r="D302" t="s">
        <v>3443</v>
      </c>
      <c r="E302" t="s">
        <v>101</v>
      </c>
      <c r="F302" t="s">
        <v>1215</v>
      </c>
      <c r="G302">
        <v>5</v>
      </c>
      <c r="H302" s="14">
        <v>14.95</v>
      </c>
    </row>
    <row r="303" spans="1:8" x14ac:dyDescent="0.35">
      <c r="A303" t="s">
        <v>3265</v>
      </c>
      <c r="B303" t="s">
        <v>3471</v>
      </c>
      <c r="C303">
        <v>505778466082</v>
      </c>
      <c r="D303" t="s">
        <v>3442</v>
      </c>
      <c r="E303" t="s">
        <v>101</v>
      </c>
      <c r="F303" t="s">
        <v>1215</v>
      </c>
      <c r="G303">
        <v>5</v>
      </c>
      <c r="H303" s="14">
        <v>14.95</v>
      </c>
    </row>
    <row r="304" spans="1:8" x14ac:dyDescent="0.35">
      <c r="A304" t="s">
        <v>3265</v>
      </c>
      <c r="B304" t="s">
        <v>3471</v>
      </c>
      <c r="C304">
        <v>505778466084</v>
      </c>
      <c r="D304" t="s">
        <v>3442</v>
      </c>
      <c r="E304" t="s">
        <v>101</v>
      </c>
      <c r="F304" t="s">
        <v>1215</v>
      </c>
      <c r="G304">
        <v>5</v>
      </c>
      <c r="H304" s="14">
        <v>14.95</v>
      </c>
    </row>
    <row r="305" spans="1:8" x14ac:dyDescent="0.35">
      <c r="A305" t="s">
        <v>3265</v>
      </c>
      <c r="B305" t="s">
        <v>3471</v>
      </c>
      <c r="C305">
        <v>505778466078</v>
      </c>
      <c r="D305" t="s">
        <v>3442</v>
      </c>
      <c r="E305" t="s">
        <v>101</v>
      </c>
      <c r="F305" t="s">
        <v>1215</v>
      </c>
      <c r="G305">
        <v>5</v>
      </c>
      <c r="H305" s="14">
        <v>14.95</v>
      </c>
    </row>
    <row r="306" spans="1:8" x14ac:dyDescent="0.35">
      <c r="A306" t="s">
        <v>3265</v>
      </c>
      <c r="B306" t="s">
        <v>3439</v>
      </c>
      <c r="C306">
        <v>82227905894</v>
      </c>
      <c r="D306" t="s">
        <v>3527</v>
      </c>
      <c r="E306" t="s">
        <v>101</v>
      </c>
      <c r="F306" t="s">
        <v>1210</v>
      </c>
      <c r="G306">
        <v>1</v>
      </c>
      <c r="H306" s="14">
        <v>14.99</v>
      </c>
    </row>
    <row r="307" spans="1:8" x14ac:dyDescent="0.35">
      <c r="A307" t="s">
        <v>3265</v>
      </c>
      <c r="B307" t="s">
        <v>3439</v>
      </c>
      <c r="C307">
        <v>88871155757</v>
      </c>
      <c r="D307" t="s">
        <v>3528</v>
      </c>
      <c r="E307" t="s">
        <v>101</v>
      </c>
      <c r="F307" t="s">
        <v>3223</v>
      </c>
      <c r="G307">
        <v>1</v>
      </c>
      <c r="H307" s="14">
        <v>14.99</v>
      </c>
    </row>
    <row r="308" spans="1:8" x14ac:dyDescent="0.35">
      <c r="A308" t="s">
        <v>3265</v>
      </c>
      <c r="B308" t="s">
        <v>3439</v>
      </c>
      <c r="C308">
        <v>88878387806</v>
      </c>
      <c r="D308" t="s">
        <v>3529</v>
      </c>
      <c r="E308" t="s">
        <v>101</v>
      </c>
      <c r="F308" t="s">
        <v>3462</v>
      </c>
      <c r="G308">
        <v>1</v>
      </c>
      <c r="H308" s="14">
        <v>15</v>
      </c>
    </row>
    <row r="309" spans="1:8" x14ac:dyDescent="0.35">
      <c r="A309" t="s">
        <v>3265</v>
      </c>
      <c r="B309" t="s">
        <v>3471</v>
      </c>
      <c r="C309">
        <v>505778466881</v>
      </c>
      <c r="D309" t="s">
        <v>3438</v>
      </c>
      <c r="E309" t="s">
        <v>101</v>
      </c>
      <c r="F309" t="s">
        <v>1215</v>
      </c>
      <c r="G309">
        <v>8</v>
      </c>
      <c r="H309" s="14">
        <v>15.52</v>
      </c>
    </row>
    <row r="310" spans="1:8" x14ac:dyDescent="0.35">
      <c r="A310" t="s">
        <v>3265</v>
      </c>
      <c r="B310" t="s">
        <v>3434</v>
      </c>
      <c r="C310">
        <v>69993150325</v>
      </c>
      <c r="D310" t="s">
        <v>3530</v>
      </c>
      <c r="E310" t="s">
        <v>101</v>
      </c>
      <c r="F310" t="s">
        <v>1203</v>
      </c>
      <c r="G310">
        <v>2</v>
      </c>
      <c r="H310" s="14">
        <v>15.58</v>
      </c>
    </row>
    <row r="311" spans="1:8" x14ac:dyDescent="0.35">
      <c r="A311" t="s">
        <v>3265</v>
      </c>
      <c r="B311" t="s">
        <v>3447</v>
      </c>
      <c r="C311">
        <v>69993159218</v>
      </c>
      <c r="D311" t="s">
        <v>3276</v>
      </c>
      <c r="E311" t="s">
        <v>101</v>
      </c>
      <c r="F311" t="s">
        <v>1203</v>
      </c>
      <c r="G311">
        <v>2</v>
      </c>
      <c r="H311" s="14">
        <v>15.58</v>
      </c>
    </row>
    <row r="312" spans="1:8" x14ac:dyDescent="0.35">
      <c r="A312" t="s">
        <v>3265</v>
      </c>
      <c r="B312" t="s">
        <v>3439</v>
      </c>
      <c r="C312">
        <v>505778465892</v>
      </c>
      <c r="D312" t="s">
        <v>3441</v>
      </c>
      <c r="E312" t="s">
        <v>101</v>
      </c>
      <c r="F312" t="s">
        <v>1215</v>
      </c>
      <c r="G312">
        <v>4</v>
      </c>
      <c r="H312" s="14">
        <v>15.96</v>
      </c>
    </row>
    <row r="313" spans="1:8" x14ac:dyDescent="0.35">
      <c r="A313" t="s">
        <v>3265</v>
      </c>
      <c r="B313" t="s">
        <v>3471</v>
      </c>
      <c r="C313">
        <v>505778466058</v>
      </c>
      <c r="D313" t="s">
        <v>3442</v>
      </c>
      <c r="E313" t="s">
        <v>101</v>
      </c>
      <c r="F313" t="s">
        <v>1215</v>
      </c>
      <c r="G313">
        <v>4</v>
      </c>
      <c r="H313" s="14">
        <v>15.96</v>
      </c>
    </row>
    <row r="314" spans="1:8" x14ac:dyDescent="0.35">
      <c r="A314" t="s">
        <v>3265</v>
      </c>
      <c r="B314" t="s">
        <v>3471</v>
      </c>
      <c r="C314">
        <v>505778466065</v>
      </c>
      <c r="D314" t="s">
        <v>3442</v>
      </c>
      <c r="E314" t="s">
        <v>101</v>
      </c>
      <c r="F314" t="s">
        <v>1215</v>
      </c>
      <c r="G314">
        <v>4</v>
      </c>
      <c r="H314" s="14">
        <v>15.96</v>
      </c>
    </row>
    <row r="315" spans="1:8" x14ac:dyDescent="0.35">
      <c r="A315" t="s">
        <v>3265</v>
      </c>
      <c r="B315" t="s">
        <v>3471</v>
      </c>
      <c r="C315">
        <v>505778466067</v>
      </c>
      <c r="D315" t="s">
        <v>3442</v>
      </c>
      <c r="E315" t="s">
        <v>101</v>
      </c>
      <c r="F315" t="s">
        <v>1215</v>
      </c>
      <c r="G315">
        <v>4</v>
      </c>
      <c r="H315" s="14">
        <v>15.96</v>
      </c>
    </row>
    <row r="316" spans="1:8" x14ac:dyDescent="0.35">
      <c r="A316" t="s">
        <v>3265</v>
      </c>
      <c r="B316" t="s">
        <v>3439</v>
      </c>
      <c r="C316">
        <v>505778465891</v>
      </c>
      <c r="D316" t="s">
        <v>3440</v>
      </c>
      <c r="E316" t="s">
        <v>101</v>
      </c>
      <c r="F316" t="s">
        <v>1215</v>
      </c>
      <c r="G316">
        <v>4</v>
      </c>
      <c r="H316" s="14">
        <v>15.96</v>
      </c>
    </row>
    <row r="317" spans="1:8" x14ac:dyDescent="0.35">
      <c r="A317" t="s">
        <v>3265</v>
      </c>
      <c r="B317" t="s">
        <v>3475</v>
      </c>
      <c r="C317">
        <v>19437312643</v>
      </c>
      <c r="D317" t="s">
        <v>3531</v>
      </c>
      <c r="E317" t="s">
        <v>101</v>
      </c>
      <c r="F317" t="s">
        <v>1223</v>
      </c>
      <c r="G317">
        <v>1</v>
      </c>
      <c r="H317" s="14">
        <v>15.99</v>
      </c>
    </row>
    <row r="318" spans="1:8" x14ac:dyDescent="0.35">
      <c r="A318" t="s">
        <v>3265</v>
      </c>
      <c r="B318" t="s">
        <v>3450</v>
      </c>
      <c r="C318">
        <v>19473500133</v>
      </c>
      <c r="D318" t="s">
        <v>3532</v>
      </c>
      <c r="E318" t="s">
        <v>101</v>
      </c>
      <c r="F318" t="s">
        <v>1203</v>
      </c>
      <c r="G318">
        <v>1</v>
      </c>
      <c r="H318" s="14">
        <v>15.99</v>
      </c>
    </row>
    <row r="319" spans="1:8" x14ac:dyDescent="0.35">
      <c r="A319" t="s">
        <v>3265</v>
      </c>
      <c r="B319" t="s">
        <v>3454</v>
      </c>
      <c r="C319">
        <v>68729388946</v>
      </c>
      <c r="D319" t="s">
        <v>3533</v>
      </c>
      <c r="E319" t="s">
        <v>101</v>
      </c>
      <c r="F319" t="s">
        <v>1215</v>
      </c>
      <c r="G319">
        <v>1</v>
      </c>
      <c r="H319" s="14">
        <v>16.489999999999998</v>
      </c>
    </row>
    <row r="320" spans="1:8" x14ac:dyDescent="0.35">
      <c r="A320" t="s">
        <v>3265</v>
      </c>
      <c r="B320" t="s">
        <v>3454</v>
      </c>
      <c r="C320">
        <v>88871180751</v>
      </c>
      <c r="D320" t="s">
        <v>3534</v>
      </c>
      <c r="E320" t="s">
        <v>101</v>
      </c>
      <c r="F320" t="s">
        <v>3223</v>
      </c>
      <c r="G320">
        <v>1</v>
      </c>
      <c r="H320" s="14">
        <v>16.88</v>
      </c>
    </row>
    <row r="321" spans="1:8" x14ac:dyDescent="0.35">
      <c r="A321" t="s">
        <v>3265</v>
      </c>
      <c r="B321" t="s">
        <v>3452</v>
      </c>
      <c r="C321">
        <v>70060372508</v>
      </c>
      <c r="D321" t="s">
        <v>3535</v>
      </c>
      <c r="E321" t="s">
        <v>101</v>
      </c>
      <c r="F321" t="s">
        <v>1201</v>
      </c>
      <c r="G321">
        <v>1</v>
      </c>
      <c r="H321" s="14">
        <v>16.989999999999998</v>
      </c>
    </row>
    <row r="322" spans="1:8" x14ac:dyDescent="0.35">
      <c r="A322" t="s">
        <v>3265</v>
      </c>
      <c r="B322" t="s">
        <v>3452</v>
      </c>
      <c r="C322" s="15" t="s">
        <v>3536</v>
      </c>
      <c r="D322" t="s">
        <v>3537</v>
      </c>
      <c r="E322" t="s">
        <v>101</v>
      </c>
      <c r="F322" t="s">
        <v>1203</v>
      </c>
      <c r="G322">
        <v>1</v>
      </c>
      <c r="H322" s="14">
        <v>16.989999999999998</v>
      </c>
    </row>
    <row r="323" spans="1:8" x14ac:dyDescent="0.35">
      <c r="A323" t="s">
        <v>3265</v>
      </c>
      <c r="B323" t="s">
        <v>3434</v>
      </c>
      <c r="C323" s="15" t="s">
        <v>3538</v>
      </c>
      <c r="D323" t="s">
        <v>3539</v>
      </c>
      <c r="E323" t="s">
        <v>101</v>
      </c>
      <c r="F323" t="s">
        <v>1215</v>
      </c>
      <c r="G323">
        <v>9</v>
      </c>
      <c r="H323" s="14">
        <v>17.46</v>
      </c>
    </row>
    <row r="324" spans="1:8" x14ac:dyDescent="0.35">
      <c r="A324" t="s">
        <v>3265</v>
      </c>
      <c r="B324" t="s">
        <v>3437</v>
      </c>
      <c r="C324">
        <v>505778465918</v>
      </c>
      <c r="D324" t="s">
        <v>3540</v>
      </c>
      <c r="E324" t="s">
        <v>101</v>
      </c>
      <c r="F324" t="s">
        <v>1215</v>
      </c>
      <c r="G324">
        <v>9</v>
      </c>
      <c r="H324" s="14">
        <v>17.91</v>
      </c>
    </row>
    <row r="325" spans="1:8" x14ac:dyDescent="0.35">
      <c r="A325" t="s">
        <v>3265</v>
      </c>
      <c r="B325" t="s">
        <v>3437</v>
      </c>
      <c r="C325">
        <v>505778466880</v>
      </c>
      <c r="D325" t="s">
        <v>3541</v>
      </c>
      <c r="E325" t="s">
        <v>101</v>
      </c>
      <c r="F325" t="s">
        <v>1215</v>
      </c>
      <c r="G325">
        <v>9</v>
      </c>
      <c r="H325" s="14">
        <v>17.91</v>
      </c>
    </row>
    <row r="326" spans="1:8" x14ac:dyDescent="0.35">
      <c r="A326" t="s">
        <v>3265</v>
      </c>
      <c r="B326" t="s">
        <v>3471</v>
      </c>
      <c r="C326">
        <v>505778466087</v>
      </c>
      <c r="D326" t="s">
        <v>3442</v>
      </c>
      <c r="E326" t="s">
        <v>101</v>
      </c>
      <c r="F326" t="s">
        <v>1215</v>
      </c>
      <c r="G326">
        <v>6</v>
      </c>
      <c r="H326" s="14">
        <v>17.940000000000001</v>
      </c>
    </row>
    <row r="327" spans="1:8" x14ac:dyDescent="0.35">
      <c r="A327" t="s">
        <v>3265</v>
      </c>
      <c r="B327" t="s">
        <v>3434</v>
      </c>
      <c r="C327" s="15" t="s">
        <v>3542</v>
      </c>
      <c r="D327" t="s">
        <v>3543</v>
      </c>
      <c r="E327" t="s">
        <v>101</v>
      </c>
      <c r="F327" t="s">
        <v>1215</v>
      </c>
      <c r="G327">
        <v>6</v>
      </c>
      <c r="H327" s="14">
        <v>17.940000000000001</v>
      </c>
    </row>
    <row r="328" spans="1:8" x14ac:dyDescent="0.35">
      <c r="A328" t="s">
        <v>3265</v>
      </c>
      <c r="B328" t="s">
        <v>3447</v>
      </c>
      <c r="C328">
        <v>69993159239</v>
      </c>
      <c r="D328" t="s">
        <v>3328</v>
      </c>
      <c r="E328" t="s">
        <v>101</v>
      </c>
      <c r="F328" t="s">
        <v>1203</v>
      </c>
      <c r="G328">
        <v>2</v>
      </c>
      <c r="H328" s="14">
        <v>17.98</v>
      </c>
    </row>
    <row r="329" spans="1:8" x14ac:dyDescent="0.35">
      <c r="A329" t="s">
        <v>3265</v>
      </c>
      <c r="B329" t="s">
        <v>3434</v>
      </c>
      <c r="C329">
        <v>69993159214</v>
      </c>
      <c r="D329" t="s">
        <v>3285</v>
      </c>
      <c r="E329" t="s">
        <v>101</v>
      </c>
      <c r="F329" t="s">
        <v>1203</v>
      </c>
      <c r="G329">
        <v>2</v>
      </c>
      <c r="H329" s="14">
        <v>17.98</v>
      </c>
    </row>
    <row r="330" spans="1:8" x14ac:dyDescent="0.35">
      <c r="A330" t="s">
        <v>3265</v>
      </c>
      <c r="B330" t="s">
        <v>3434</v>
      </c>
      <c r="C330">
        <v>69993150322</v>
      </c>
      <c r="D330" t="s">
        <v>3544</v>
      </c>
      <c r="E330" t="s">
        <v>101</v>
      </c>
      <c r="F330" t="s">
        <v>1203</v>
      </c>
      <c r="G330">
        <v>2</v>
      </c>
      <c r="H330" s="14">
        <v>17.98</v>
      </c>
    </row>
    <row r="331" spans="1:8" x14ac:dyDescent="0.35">
      <c r="A331" t="s">
        <v>3265</v>
      </c>
      <c r="B331" t="s">
        <v>3437</v>
      </c>
      <c r="C331">
        <v>69993150317</v>
      </c>
      <c r="D331" t="s">
        <v>3545</v>
      </c>
      <c r="E331" t="s">
        <v>101</v>
      </c>
      <c r="F331" t="s">
        <v>1203</v>
      </c>
      <c r="G331">
        <v>1</v>
      </c>
      <c r="H331" s="14">
        <v>17.989999999999998</v>
      </c>
    </row>
    <row r="332" spans="1:8" x14ac:dyDescent="0.35">
      <c r="A332" t="s">
        <v>3265</v>
      </c>
      <c r="B332" t="s">
        <v>3480</v>
      </c>
      <c r="C332">
        <v>40019363923</v>
      </c>
      <c r="D332" t="s">
        <v>3546</v>
      </c>
      <c r="E332" t="s">
        <v>101</v>
      </c>
      <c r="F332" t="s">
        <v>1203</v>
      </c>
      <c r="G332">
        <v>1</v>
      </c>
      <c r="H332" s="14">
        <v>17.989999999999998</v>
      </c>
    </row>
    <row r="333" spans="1:8" x14ac:dyDescent="0.35">
      <c r="A333" t="s">
        <v>3265</v>
      </c>
      <c r="B333" t="s">
        <v>3437</v>
      </c>
      <c r="C333">
        <v>501099634193</v>
      </c>
      <c r="D333" t="s">
        <v>3547</v>
      </c>
      <c r="E333" t="s">
        <v>101</v>
      </c>
      <c r="F333" t="s">
        <v>1203</v>
      </c>
      <c r="G333">
        <v>1</v>
      </c>
      <c r="H333" s="14">
        <v>18.739999999999998</v>
      </c>
    </row>
    <row r="334" spans="1:8" x14ac:dyDescent="0.35">
      <c r="A334" t="s">
        <v>3265</v>
      </c>
      <c r="B334" t="s">
        <v>3454</v>
      </c>
      <c r="C334">
        <v>81000947693</v>
      </c>
      <c r="D334" t="s">
        <v>3366</v>
      </c>
      <c r="E334" t="s">
        <v>101</v>
      </c>
      <c r="F334" t="s">
        <v>1201</v>
      </c>
      <c r="G334">
        <v>1</v>
      </c>
      <c r="H334" s="14">
        <v>18.989999999999998</v>
      </c>
    </row>
    <row r="335" spans="1:8" x14ac:dyDescent="0.35">
      <c r="A335" t="s">
        <v>3265</v>
      </c>
      <c r="B335" t="s">
        <v>3471</v>
      </c>
      <c r="C335">
        <v>505778466882</v>
      </c>
      <c r="D335" t="s">
        <v>3525</v>
      </c>
      <c r="E335" t="s">
        <v>101</v>
      </c>
      <c r="F335" t="s">
        <v>1215</v>
      </c>
      <c r="G335">
        <v>12</v>
      </c>
      <c r="H335" s="14">
        <v>19.32</v>
      </c>
    </row>
    <row r="336" spans="1:8" x14ac:dyDescent="0.35">
      <c r="A336" t="s">
        <v>3265</v>
      </c>
      <c r="B336" t="s">
        <v>3471</v>
      </c>
      <c r="C336">
        <v>505778466056</v>
      </c>
      <c r="D336" t="s">
        <v>3443</v>
      </c>
      <c r="E336" t="s">
        <v>101</v>
      </c>
      <c r="F336" t="s">
        <v>1215</v>
      </c>
      <c r="G336">
        <v>5</v>
      </c>
      <c r="H336" s="14">
        <v>19.95</v>
      </c>
    </row>
    <row r="337" spans="1:8" x14ac:dyDescent="0.35">
      <c r="A337" t="s">
        <v>3265</v>
      </c>
      <c r="B337" t="s">
        <v>3471</v>
      </c>
      <c r="C337">
        <v>505778466064</v>
      </c>
      <c r="D337" t="s">
        <v>3443</v>
      </c>
      <c r="E337" t="s">
        <v>101</v>
      </c>
      <c r="F337" t="s">
        <v>1215</v>
      </c>
      <c r="G337">
        <v>5</v>
      </c>
      <c r="H337" s="14">
        <v>19.95</v>
      </c>
    </row>
    <row r="338" spans="1:8" x14ac:dyDescent="0.35">
      <c r="A338" t="s">
        <v>3265</v>
      </c>
      <c r="B338" t="s">
        <v>3471</v>
      </c>
      <c r="C338">
        <v>505778466061</v>
      </c>
      <c r="D338" t="s">
        <v>3443</v>
      </c>
      <c r="E338" t="s">
        <v>101</v>
      </c>
      <c r="F338" t="s">
        <v>1215</v>
      </c>
      <c r="G338">
        <v>5</v>
      </c>
      <c r="H338" s="14">
        <v>19.95</v>
      </c>
    </row>
    <row r="339" spans="1:8" x14ac:dyDescent="0.35">
      <c r="A339" t="s">
        <v>3265</v>
      </c>
      <c r="B339" t="s">
        <v>3439</v>
      </c>
      <c r="C339">
        <v>88871100732</v>
      </c>
      <c r="D339" t="s">
        <v>3548</v>
      </c>
      <c r="E339" t="s">
        <v>101</v>
      </c>
      <c r="F339" t="s">
        <v>3223</v>
      </c>
      <c r="G339">
        <v>2</v>
      </c>
      <c r="H339" s="14">
        <v>19.98</v>
      </c>
    </row>
    <row r="340" spans="1:8" x14ac:dyDescent="0.35">
      <c r="A340" t="s">
        <v>3265</v>
      </c>
      <c r="B340" t="s">
        <v>3439</v>
      </c>
      <c r="C340">
        <v>88871147302</v>
      </c>
      <c r="D340" t="s">
        <v>3549</v>
      </c>
      <c r="E340" t="s">
        <v>101</v>
      </c>
      <c r="F340" t="s">
        <v>3223</v>
      </c>
      <c r="G340">
        <v>2</v>
      </c>
      <c r="H340" s="14">
        <v>19.98</v>
      </c>
    </row>
    <row r="341" spans="1:8" x14ac:dyDescent="0.35">
      <c r="A341" t="s">
        <v>3265</v>
      </c>
      <c r="B341" t="s">
        <v>3439</v>
      </c>
      <c r="C341">
        <v>88871146983</v>
      </c>
      <c r="D341" t="s">
        <v>3550</v>
      </c>
      <c r="E341" t="s">
        <v>101</v>
      </c>
      <c r="F341" t="s">
        <v>3223</v>
      </c>
      <c r="G341">
        <v>2</v>
      </c>
      <c r="H341" s="14">
        <v>19.98</v>
      </c>
    </row>
    <row r="342" spans="1:8" x14ac:dyDescent="0.35">
      <c r="A342" t="s">
        <v>3265</v>
      </c>
      <c r="B342" t="s">
        <v>3471</v>
      </c>
      <c r="C342" s="15" t="s">
        <v>3551</v>
      </c>
      <c r="D342" t="s">
        <v>3552</v>
      </c>
      <c r="E342" t="s">
        <v>101</v>
      </c>
      <c r="F342" t="s">
        <v>1215</v>
      </c>
      <c r="G342">
        <v>1</v>
      </c>
      <c r="H342" s="14">
        <v>19.989999999999998</v>
      </c>
    </row>
    <row r="343" spans="1:8" x14ac:dyDescent="0.35">
      <c r="A343" t="s">
        <v>3265</v>
      </c>
      <c r="B343" t="s">
        <v>3454</v>
      </c>
      <c r="C343">
        <v>19801857525</v>
      </c>
      <c r="D343" t="s">
        <v>3553</v>
      </c>
      <c r="E343" t="s">
        <v>101</v>
      </c>
      <c r="F343" t="s">
        <v>3223</v>
      </c>
      <c r="G343">
        <v>1</v>
      </c>
      <c r="H343" s="14">
        <v>19.989999999999998</v>
      </c>
    </row>
    <row r="344" spans="1:8" x14ac:dyDescent="0.35">
      <c r="A344" t="s">
        <v>3265</v>
      </c>
      <c r="B344" t="s">
        <v>3466</v>
      </c>
      <c r="C344">
        <v>88644075737</v>
      </c>
      <c r="D344" t="s">
        <v>3554</v>
      </c>
      <c r="E344" t="s">
        <v>101</v>
      </c>
      <c r="F344" t="s">
        <v>1201</v>
      </c>
      <c r="G344">
        <v>1</v>
      </c>
      <c r="H344" s="14">
        <v>19.989999999999998</v>
      </c>
    </row>
    <row r="345" spans="1:8" x14ac:dyDescent="0.35">
      <c r="A345" t="s">
        <v>3265</v>
      </c>
      <c r="B345" t="s">
        <v>3437</v>
      </c>
      <c r="C345">
        <v>19801857525</v>
      </c>
      <c r="D345" t="s">
        <v>3553</v>
      </c>
      <c r="E345" t="s">
        <v>101</v>
      </c>
      <c r="F345" t="s">
        <v>3223</v>
      </c>
      <c r="G345">
        <v>1</v>
      </c>
      <c r="H345" s="14">
        <v>19.989999999999998</v>
      </c>
    </row>
    <row r="346" spans="1:8" x14ac:dyDescent="0.35">
      <c r="A346" t="s">
        <v>3265</v>
      </c>
      <c r="B346" t="s">
        <v>3487</v>
      </c>
      <c r="C346">
        <v>19801857522</v>
      </c>
      <c r="D346" t="s">
        <v>3555</v>
      </c>
      <c r="E346" t="s">
        <v>101</v>
      </c>
      <c r="F346" t="s">
        <v>3223</v>
      </c>
      <c r="G346">
        <v>1</v>
      </c>
      <c r="H346" s="14">
        <v>19.989999999999998</v>
      </c>
    </row>
    <row r="347" spans="1:8" x14ac:dyDescent="0.35">
      <c r="A347" t="s">
        <v>3265</v>
      </c>
      <c r="B347" t="s">
        <v>3434</v>
      </c>
      <c r="C347">
        <v>69993159232</v>
      </c>
      <c r="D347" t="s">
        <v>3305</v>
      </c>
      <c r="E347" t="s">
        <v>101</v>
      </c>
      <c r="F347" t="s">
        <v>1203</v>
      </c>
      <c r="G347">
        <v>2</v>
      </c>
      <c r="H347" s="14">
        <v>20.38</v>
      </c>
    </row>
    <row r="348" spans="1:8" x14ac:dyDescent="0.35">
      <c r="A348" t="s">
        <v>3265</v>
      </c>
      <c r="B348" t="s">
        <v>3434</v>
      </c>
      <c r="C348">
        <v>19779807862</v>
      </c>
      <c r="D348" t="s">
        <v>3556</v>
      </c>
      <c r="E348" t="s">
        <v>101</v>
      </c>
      <c r="F348" t="s">
        <v>1215</v>
      </c>
      <c r="G348">
        <v>4</v>
      </c>
      <c r="H348" s="14">
        <v>20.76</v>
      </c>
    </row>
    <row r="349" spans="1:8" x14ac:dyDescent="0.35">
      <c r="A349" t="s">
        <v>3265</v>
      </c>
      <c r="B349" t="s">
        <v>3439</v>
      </c>
      <c r="C349">
        <v>505778465916</v>
      </c>
      <c r="D349" t="s">
        <v>3557</v>
      </c>
      <c r="E349" t="s">
        <v>101</v>
      </c>
      <c r="F349" t="s">
        <v>1215</v>
      </c>
      <c r="G349">
        <v>11</v>
      </c>
      <c r="H349" s="14">
        <v>21.89</v>
      </c>
    </row>
    <row r="350" spans="1:8" x14ac:dyDescent="0.35">
      <c r="A350" t="s">
        <v>3265</v>
      </c>
      <c r="B350" t="s">
        <v>3471</v>
      </c>
      <c r="C350" s="15" t="s">
        <v>3558</v>
      </c>
      <c r="D350" t="s">
        <v>3559</v>
      </c>
      <c r="E350" t="s">
        <v>101</v>
      </c>
      <c r="F350" t="s">
        <v>1201</v>
      </c>
      <c r="G350">
        <v>1</v>
      </c>
      <c r="H350" s="14">
        <v>22</v>
      </c>
    </row>
    <row r="351" spans="1:8" x14ac:dyDescent="0.35">
      <c r="A351" t="s">
        <v>3265</v>
      </c>
      <c r="B351" t="s">
        <v>3434</v>
      </c>
      <c r="C351">
        <v>69993159225</v>
      </c>
      <c r="D351" t="s">
        <v>3340</v>
      </c>
      <c r="E351" t="s">
        <v>101</v>
      </c>
      <c r="F351" t="s">
        <v>1203</v>
      </c>
      <c r="G351">
        <v>2</v>
      </c>
      <c r="H351" s="14">
        <v>22.78</v>
      </c>
    </row>
    <row r="352" spans="1:8" x14ac:dyDescent="0.35">
      <c r="A352" t="s">
        <v>3265</v>
      </c>
      <c r="B352" t="s">
        <v>3447</v>
      </c>
      <c r="C352">
        <v>69993159225</v>
      </c>
      <c r="D352" t="s">
        <v>3340</v>
      </c>
      <c r="E352" t="s">
        <v>101</v>
      </c>
      <c r="F352" t="s">
        <v>1203</v>
      </c>
      <c r="G352">
        <v>2</v>
      </c>
      <c r="H352" s="14">
        <v>22.78</v>
      </c>
    </row>
    <row r="353" spans="1:8" x14ac:dyDescent="0.35">
      <c r="A353" t="s">
        <v>3265</v>
      </c>
      <c r="B353" t="s">
        <v>3471</v>
      </c>
      <c r="C353">
        <v>505778466877</v>
      </c>
      <c r="D353" t="s">
        <v>3505</v>
      </c>
      <c r="E353" t="s">
        <v>101</v>
      </c>
      <c r="F353" t="s">
        <v>1215</v>
      </c>
      <c r="G353">
        <v>12</v>
      </c>
      <c r="H353" s="14">
        <v>23.28</v>
      </c>
    </row>
    <row r="354" spans="1:8" x14ac:dyDescent="0.35">
      <c r="A354" t="s">
        <v>3265</v>
      </c>
      <c r="B354" t="s">
        <v>3471</v>
      </c>
      <c r="C354">
        <v>505778466880</v>
      </c>
      <c r="D354" t="s">
        <v>3541</v>
      </c>
      <c r="E354" t="s">
        <v>101</v>
      </c>
      <c r="F354" t="s">
        <v>1215</v>
      </c>
      <c r="G354">
        <v>12</v>
      </c>
      <c r="H354" s="14">
        <v>23.88</v>
      </c>
    </row>
    <row r="355" spans="1:8" x14ac:dyDescent="0.35">
      <c r="A355" t="s">
        <v>3265</v>
      </c>
      <c r="B355" t="s">
        <v>3439</v>
      </c>
      <c r="C355">
        <v>19134473387</v>
      </c>
      <c r="D355" t="s">
        <v>3560</v>
      </c>
      <c r="E355" t="s">
        <v>101</v>
      </c>
      <c r="F355" t="s">
        <v>1203</v>
      </c>
      <c r="G355">
        <v>1</v>
      </c>
      <c r="H355" s="14">
        <v>23.9</v>
      </c>
    </row>
    <row r="356" spans="1:8" x14ac:dyDescent="0.35">
      <c r="A356" t="s">
        <v>3265</v>
      </c>
      <c r="B356" t="s">
        <v>3452</v>
      </c>
      <c r="C356">
        <v>19134473387</v>
      </c>
      <c r="D356" t="s">
        <v>3560</v>
      </c>
      <c r="E356" t="s">
        <v>101</v>
      </c>
      <c r="F356" t="s">
        <v>1203</v>
      </c>
      <c r="G356">
        <v>1</v>
      </c>
      <c r="H356" s="14">
        <v>23.9</v>
      </c>
    </row>
    <row r="357" spans="1:8" x14ac:dyDescent="0.35">
      <c r="A357" t="s">
        <v>3265</v>
      </c>
      <c r="B357" t="s">
        <v>3439</v>
      </c>
      <c r="C357">
        <v>505778465893</v>
      </c>
      <c r="D357" t="s">
        <v>3561</v>
      </c>
      <c r="E357" t="s">
        <v>101</v>
      </c>
      <c r="F357" t="s">
        <v>1215</v>
      </c>
      <c r="G357">
        <v>6</v>
      </c>
      <c r="H357" s="14">
        <v>23.94</v>
      </c>
    </row>
    <row r="358" spans="1:8" x14ac:dyDescent="0.35">
      <c r="A358" t="s">
        <v>3265</v>
      </c>
      <c r="B358" t="s">
        <v>3439</v>
      </c>
      <c r="C358">
        <v>505778465883</v>
      </c>
      <c r="D358" t="s">
        <v>3440</v>
      </c>
      <c r="E358" t="s">
        <v>101</v>
      </c>
      <c r="F358" t="s">
        <v>1215</v>
      </c>
      <c r="G358">
        <v>6</v>
      </c>
      <c r="H358" s="14">
        <v>23.94</v>
      </c>
    </row>
    <row r="359" spans="1:8" x14ac:dyDescent="0.35">
      <c r="A359" t="s">
        <v>3265</v>
      </c>
      <c r="B359" t="s">
        <v>3471</v>
      </c>
      <c r="C359">
        <v>505778466057</v>
      </c>
      <c r="D359" t="s">
        <v>3442</v>
      </c>
      <c r="E359" t="s">
        <v>101</v>
      </c>
      <c r="F359" t="s">
        <v>1215</v>
      </c>
      <c r="G359">
        <v>6</v>
      </c>
      <c r="H359" s="14">
        <v>23.94</v>
      </c>
    </row>
    <row r="360" spans="1:8" x14ac:dyDescent="0.35">
      <c r="A360" t="s">
        <v>3265</v>
      </c>
      <c r="B360" t="s">
        <v>3471</v>
      </c>
      <c r="C360">
        <v>505778466062</v>
      </c>
      <c r="D360" t="s">
        <v>3446</v>
      </c>
      <c r="E360" t="s">
        <v>101</v>
      </c>
      <c r="F360" t="s">
        <v>1215</v>
      </c>
      <c r="G360">
        <v>6</v>
      </c>
      <c r="H360" s="14">
        <v>23.94</v>
      </c>
    </row>
    <row r="361" spans="1:8" x14ac:dyDescent="0.35">
      <c r="A361" t="s">
        <v>3265</v>
      </c>
      <c r="B361" t="s">
        <v>3471</v>
      </c>
      <c r="C361">
        <v>505778466055</v>
      </c>
      <c r="D361" t="s">
        <v>3443</v>
      </c>
      <c r="E361" t="s">
        <v>101</v>
      </c>
      <c r="F361" t="s">
        <v>1215</v>
      </c>
      <c r="G361">
        <v>6</v>
      </c>
      <c r="H361" s="14">
        <v>23.94</v>
      </c>
    </row>
    <row r="362" spans="1:8" x14ac:dyDescent="0.35">
      <c r="A362" t="s">
        <v>3265</v>
      </c>
      <c r="B362" t="s">
        <v>3471</v>
      </c>
      <c r="C362">
        <v>505778466068</v>
      </c>
      <c r="D362" t="s">
        <v>3442</v>
      </c>
      <c r="E362" t="s">
        <v>101</v>
      </c>
      <c r="F362" t="s">
        <v>1215</v>
      </c>
      <c r="G362">
        <v>6</v>
      </c>
      <c r="H362" s="14">
        <v>23.94</v>
      </c>
    </row>
    <row r="363" spans="1:8" x14ac:dyDescent="0.35">
      <c r="A363" t="s">
        <v>3265</v>
      </c>
      <c r="B363" t="s">
        <v>3437</v>
      </c>
      <c r="C363">
        <v>74194028863</v>
      </c>
      <c r="D363" t="s">
        <v>3562</v>
      </c>
      <c r="E363" t="s">
        <v>101</v>
      </c>
      <c r="F363" t="s">
        <v>1203</v>
      </c>
      <c r="G363">
        <v>1</v>
      </c>
      <c r="H363" s="14">
        <v>24</v>
      </c>
    </row>
    <row r="364" spans="1:8" x14ac:dyDescent="0.35">
      <c r="A364" t="s">
        <v>3265</v>
      </c>
      <c r="B364" t="s">
        <v>3434</v>
      </c>
      <c r="C364" s="15" t="s">
        <v>3563</v>
      </c>
      <c r="D364" t="s">
        <v>3564</v>
      </c>
      <c r="E364" t="s">
        <v>101</v>
      </c>
      <c r="F364" t="s">
        <v>1215</v>
      </c>
      <c r="G364">
        <v>5</v>
      </c>
      <c r="H364" s="14">
        <v>24.95</v>
      </c>
    </row>
    <row r="365" spans="1:8" x14ac:dyDescent="0.35">
      <c r="A365" t="s">
        <v>3265</v>
      </c>
      <c r="B365" t="s">
        <v>3466</v>
      </c>
      <c r="C365" s="15" t="s">
        <v>3565</v>
      </c>
      <c r="D365" t="s">
        <v>3566</v>
      </c>
      <c r="E365" t="s">
        <v>101</v>
      </c>
      <c r="F365" t="s">
        <v>1203</v>
      </c>
      <c r="G365">
        <v>1</v>
      </c>
      <c r="H365" s="14">
        <v>24.99</v>
      </c>
    </row>
    <row r="366" spans="1:8" x14ac:dyDescent="0.35">
      <c r="A366" t="s">
        <v>3265</v>
      </c>
      <c r="B366" t="s">
        <v>3452</v>
      </c>
      <c r="C366">
        <v>78646035289</v>
      </c>
      <c r="D366" t="s">
        <v>3567</v>
      </c>
      <c r="E366" t="s">
        <v>101</v>
      </c>
      <c r="F366" t="s">
        <v>1215</v>
      </c>
      <c r="G366">
        <v>1</v>
      </c>
      <c r="H366" s="14">
        <v>24.99</v>
      </c>
    </row>
    <row r="367" spans="1:8" x14ac:dyDescent="0.35">
      <c r="A367" t="s">
        <v>3265</v>
      </c>
      <c r="B367" t="s">
        <v>3450</v>
      </c>
      <c r="C367" s="15" t="s">
        <v>3568</v>
      </c>
      <c r="D367" t="s">
        <v>3569</v>
      </c>
      <c r="E367" t="s">
        <v>101</v>
      </c>
      <c r="F367" t="s">
        <v>1201</v>
      </c>
      <c r="G367">
        <v>1</v>
      </c>
      <c r="H367" s="14">
        <v>24.99</v>
      </c>
    </row>
    <row r="368" spans="1:8" x14ac:dyDescent="0.35">
      <c r="A368" t="s">
        <v>3265</v>
      </c>
      <c r="B368" t="s">
        <v>3439</v>
      </c>
      <c r="C368" s="15" t="s">
        <v>3570</v>
      </c>
      <c r="D368" t="s">
        <v>3571</v>
      </c>
      <c r="E368" t="s">
        <v>101</v>
      </c>
      <c r="F368" t="s">
        <v>3223</v>
      </c>
      <c r="G368">
        <v>1</v>
      </c>
      <c r="H368" s="14">
        <v>24.99</v>
      </c>
    </row>
    <row r="369" spans="1:8" x14ac:dyDescent="0.35">
      <c r="A369" t="s">
        <v>3265</v>
      </c>
      <c r="B369" t="s">
        <v>3439</v>
      </c>
      <c r="C369">
        <v>87617300907</v>
      </c>
      <c r="D369" t="s">
        <v>3572</v>
      </c>
      <c r="E369" t="s">
        <v>101</v>
      </c>
      <c r="F369" t="s">
        <v>1201</v>
      </c>
      <c r="G369">
        <v>1</v>
      </c>
      <c r="H369" s="14">
        <v>24.99</v>
      </c>
    </row>
    <row r="370" spans="1:8" x14ac:dyDescent="0.35">
      <c r="A370" t="s">
        <v>3265</v>
      </c>
      <c r="B370" t="s">
        <v>3434</v>
      </c>
      <c r="C370">
        <v>69993159240</v>
      </c>
      <c r="D370" t="s">
        <v>3315</v>
      </c>
      <c r="E370" t="s">
        <v>101</v>
      </c>
      <c r="F370" t="s">
        <v>1203</v>
      </c>
      <c r="G370">
        <v>2</v>
      </c>
      <c r="H370" s="14">
        <v>25.18</v>
      </c>
    </row>
    <row r="371" spans="1:8" x14ac:dyDescent="0.35">
      <c r="A371" t="s">
        <v>3265</v>
      </c>
      <c r="B371" t="s">
        <v>3452</v>
      </c>
      <c r="C371">
        <v>40079212506</v>
      </c>
      <c r="D371" t="s">
        <v>3573</v>
      </c>
      <c r="E371" t="s">
        <v>101</v>
      </c>
      <c r="F371" t="s">
        <v>1223</v>
      </c>
      <c r="G371">
        <v>1</v>
      </c>
      <c r="H371" s="14">
        <v>25.99</v>
      </c>
    </row>
    <row r="372" spans="1:8" x14ac:dyDescent="0.35">
      <c r="A372" t="s">
        <v>3265</v>
      </c>
      <c r="B372" t="s">
        <v>3447</v>
      </c>
      <c r="C372">
        <v>69993159214</v>
      </c>
      <c r="D372" t="s">
        <v>3285</v>
      </c>
      <c r="E372" t="s">
        <v>101</v>
      </c>
      <c r="F372" t="s">
        <v>1203</v>
      </c>
      <c r="G372">
        <v>3</v>
      </c>
      <c r="H372" s="14">
        <v>26.97</v>
      </c>
    </row>
    <row r="373" spans="1:8" x14ac:dyDescent="0.35">
      <c r="A373" t="s">
        <v>3265</v>
      </c>
      <c r="B373" t="s">
        <v>3454</v>
      </c>
      <c r="C373" s="15" t="s">
        <v>3574</v>
      </c>
      <c r="D373" t="s">
        <v>3575</v>
      </c>
      <c r="E373" t="s">
        <v>101</v>
      </c>
      <c r="F373" t="s">
        <v>1203</v>
      </c>
      <c r="G373">
        <v>1</v>
      </c>
      <c r="H373" s="14">
        <v>26.99</v>
      </c>
    </row>
    <row r="374" spans="1:8" x14ac:dyDescent="0.35">
      <c r="A374" t="s">
        <v>3265</v>
      </c>
      <c r="B374" t="s">
        <v>3471</v>
      </c>
      <c r="C374">
        <v>505778466060</v>
      </c>
      <c r="D374" t="s">
        <v>3443</v>
      </c>
      <c r="E374" t="s">
        <v>101</v>
      </c>
      <c r="F374" t="s">
        <v>1215</v>
      </c>
      <c r="G374">
        <v>7</v>
      </c>
      <c r="H374" s="14">
        <v>27.93</v>
      </c>
    </row>
    <row r="375" spans="1:8" x14ac:dyDescent="0.35">
      <c r="A375" t="s">
        <v>3265</v>
      </c>
      <c r="B375" t="s">
        <v>3450</v>
      </c>
      <c r="C375">
        <v>40065978107</v>
      </c>
      <c r="D375" t="s">
        <v>3576</v>
      </c>
      <c r="E375" t="s">
        <v>101</v>
      </c>
      <c r="F375" t="s">
        <v>1223</v>
      </c>
      <c r="G375">
        <v>1</v>
      </c>
      <c r="H375" s="14">
        <v>27.99</v>
      </c>
    </row>
    <row r="376" spans="1:8" x14ac:dyDescent="0.35">
      <c r="A376" t="s">
        <v>3265</v>
      </c>
      <c r="B376" t="s">
        <v>3454</v>
      </c>
      <c r="C376">
        <v>84035970146</v>
      </c>
      <c r="D376" t="s">
        <v>3345</v>
      </c>
      <c r="E376" t="s">
        <v>101</v>
      </c>
      <c r="F376" t="s">
        <v>1203</v>
      </c>
      <c r="G376">
        <v>1</v>
      </c>
      <c r="H376" s="14">
        <v>27.99</v>
      </c>
    </row>
    <row r="377" spans="1:8" x14ac:dyDescent="0.35">
      <c r="A377" t="s">
        <v>3265</v>
      </c>
      <c r="B377" t="s">
        <v>3450</v>
      </c>
      <c r="C377">
        <v>80770977955</v>
      </c>
      <c r="D377" t="s">
        <v>3576</v>
      </c>
      <c r="E377" t="s">
        <v>101</v>
      </c>
      <c r="F377" t="s">
        <v>1223</v>
      </c>
      <c r="G377">
        <v>1</v>
      </c>
      <c r="H377" s="14">
        <v>27.99</v>
      </c>
    </row>
    <row r="378" spans="1:8" x14ac:dyDescent="0.35">
      <c r="A378" t="s">
        <v>3265</v>
      </c>
      <c r="B378" t="s">
        <v>3480</v>
      </c>
      <c r="C378">
        <v>19895507461</v>
      </c>
      <c r="D378" t="s">
        <v>3511</v>
      </c>
      <c r="E378" t="s">
        <v>101</v>
      </c>
      <c r="F378" t="s">
        <v>1201</v>
      </c>
      <c r="G378">
        <v>1</v>
      </c>
      <c r="H378" s="14">
        <v>28</v>
      </c>
    </row>
    <row r="379" spans="1:8" x14ac:dyDescent="0.35">
      <c r="A379" t="s">
        <v>3265</v>
      </c>
      <c r="B379" t="s">
        <v>3454</v>
      </c>
      <c r="C379">
        <v>19897219868</v>
      </c>
      <c r="D379" t="s">
        <v>3577</v>
      </c>
      <c r="E379" t="s">
        <v>101</v>
      </c>
      <c r="F379" t="s">
        <v>1201</v>
      </c>
      <c r="G379">
        <v>1</v>
      </c>
      <c r="H379" s="14">
        <v>28</v>
      </c>
    </row>
    <row r="380" spans="1:8" x14ac:dyDescent="0.35">
      <c r="A380" t="s">
        <v>3265</v>
      </c>
      <c r="B380" t="s">
        <v>3471</v>
      </c>
      <c r="C380" s="15" t="s">
        <v>3578</v>
      </c>
      <c r="D380" t="s">
        <v>3350</v>
      </c>
      <c r="E380" t="s">
        <v>101</v>
      </c>
      <c r="F380" t="s">
        <v>1201</v>
      </c>
      <c r="G380">
        <v>1</v>
      </c>
      <c r="H380" s="14">
        <v>29</v>
      </c>
    </row>
    <row r="381" spans="1:8" x14ac:dyDescent="0.35">
      <c r="A381" t="s">
        <v>3265</v>
      </c>
      <c r="B381" t="s">
        <v>3471</v>
      </c>
      <c r="C381">
        <v>505778466878</v>
      </c>
      <c r="D381" t="s">
        <v>3526</v>
      </c>
      <c r="E381" t="s">
        <v>101</v>
      </c>
      <c r="F381" t="s">
        <v>1215</v>
      </c>
      <c r="G381">
        <v>12</v>
      </c>
      <c r="H381" s="14">
        <v>29.88</v>
      </c>
    </row>
    <row r="382" spans="1:8" x14ac:dyDescent="0.35">
      <c r="A382" t="s">
        <v>3265</v>
      </c>
      <c r="B382" t="s">
        <v>3439</v>
      </c>
      <c r="C382">
        <v>505778465925</v>
      </c>
      <c r="D382" t="s">
        <v>3579</v>
      </c>
      <c r="E382" t="s">
        <v>101</v>
      </c>
      <c r="F382" t="s">
        <v>1215</v>
      </c>
      <c r="G382">
        <v>6</v>
      </c>
      <c r="H382" s="14">
        <v>29.94</v>
      </c>
    </row>
    <row r="383" spans="1:8" x14ac:dyDescent="0.35">
      <c r="A383" t="s">
        <v>3265</v>
      </c>
      <c r="B383" t="s">
        <v>3450</v>
      </c>
      <c r="C383">
        <v>19205566711</v>
      </c>
      <c r="D383" t="s">
        <v>3580</v>
      </c>
      <c r="E383" t="s">
        <v>101</v>
      </c>
      <c r="F383" t="s">
        <v>1201</v>
      </c>
      <c r="G383">
        <v>1</v>
      </c>
      <c r="H383" s="14">
        <v>29.99</v>
      </c>
    </row>
    <row r="384" spans="1:8" x14ac:dyDescent="0.35">
      <c r="A384" t="s">
        <v>3265</v>
      </c>
      <c r="B384" t="s">
        <v>3471</v>
      </c>
      <c r="C384">
        <v>82227908672</v>
      </c>
      <c r="D384" t="s">
        <v>3581</v>
      </c>
      <c r="E384" t="s">
        <v>101</v>
      </c>
      <c r="F384" t="s">
        <v>1210</v>
      </c>
      <c r="G384">
        <v>1</v>
      </c>
      <c r="H384" s="14">
        <v>29.99</v>
      </c>
    </row>
    <row r="385" spans="1:8" x14ac:dyDescent="0.35">
      <c r="A385" t="s">
        <v>3265</v>
      </c>
      <c r="B385" t="s">
        <v>3475</v>
      </c>
      <c r="C385" s="15" t="s">
        <v>3582</v>
      </c>
      <c r="D385" t="s">
        <v>3583</v>
      </c>
      <c r="E385" t="s">
        <v>101</v>
      </c>
      <c r="F385" t="s">
        <v>1215</v>
      </c>
      <c r="G385">
        <v>1</v>
      </c>
      <c r="H385" s="14">
        <v>29.99</v>
      </c>
    </row>
    <row r="386" spans="1:8" x14ac:dyDescent="0.35">
      <c r="A386" t="s">
        <v>3265</v>
      </c>
      <c r="B386" t="s">
        <v>3466</v>
      </c>
      <c r="C386">
        <v>80194685742</v>
      </c>
      <c r="D386" t="s">
        <v>3584</v>
      </c>
      <c r="E386" t="s">
        <v>101</v>
      </c>
      <c r="F386" t="s">
        <v>1215</v>
      </c>
      <c r="G386">
        <v>1</v>
      </c>
      <c r="H386" s="14">
        <v>29.99</v>
      </c>
    </row>
    <row r="387" spans="1:8" x14ac:dyDescent="0.35">
      <c r="A387" t="s">
        <v>3265</v>
      </c>
      <c r="B387" t="s">
        <v>3439</v>
      </c>
      <c r="C387">
        <v>81015826410</v>
      </c>
      <c r="D387" t="s">
        <v>3585</v>
      </c>
      <c r="E387" t="s">
        <v>101</v>
      </c>
      <c r="F387" t="s">
        <v>1203</v>
      </c>
      <c r="G387">
        <v>1</v>
      </c>
      <c r="H387" s="14">
        <v>29.99</v>
      </c>
    </row>
    <row r="388" spans="1:8" x14ac:dyDescent="0.35">
      <c r="A388" t="s">
        <v>3265</v>
      </c>
      <c r="B388" t="s">
        <v>3466</v>
      </c>
      <c r="C388" s="15" t="s">
        <v>3586</v>
      </c>
      <c r="D388" t="s">
        <v>3587</v>
      </c>
      <c r="E388" t="s">
        <v>101</v>
      </c>
      <c r="F388" t="s">
        <v>1201</v>
      </c>
      <c r="G388">
        <v>1</v>
      </c>
      <c r="H388" s="14">
        <v>29.99</v>
      </c>
    </row>
    <row r="389" spans="1:8" x14ac:dyDescent="0.35">
      <c r="A389" t="s">
        <v>3265</v>
      </c>
      <c r="B389" t="s">
        <v>3487</v>
      </c>
      <c r="C389">
        <v>19303319603</v>
      </c>
      <c r="D389" t="s">
        <v>3588</v>
      </c>
      <c r="E389" t="s">
        <v>101</v>
      </c>
      <c r="F389" t="s">
        <v>1201</v>
      </c>
      <c r="G389">
        <v>1</v>
      </c>
      <c r="H389" s="14">
        <v>30</v>
      </c>
    </row>
    <row r="390" spans="1:8" x14ac:dyDescent="0.35">
      <c r="A390" t="s">
        <v>3265</v>
      </c>
      <c r="B390" t="s">
        <v>3447</v>
      </c>
      <c r="C390">
        <v>69993159204</v>
      </c>
      <c r="D390" t="s">
        <v>3339</v>
      </c>
      <c r="E390" t="s">
        <v>101</v>
      </c>
      <c r="F390" t="s">
        <v>1203</v>
      </c>
      <c r="G390">
        <v>3</v>
      </c>
      <c r="H390" s="14">
        <v>30.57</v>
      </c>
    </row>
    <row r="391" spans="1:8" x14ac:dyDescent="0.35">
      <c r="A391" t="s">
        <v>3265</v>
      </c>
      <c r="B391" t="s">
        <v>3447</v>
      </c>
      <c r="C391">
        <v>69993159232</v>
      </c>
      <c r="D391" t="s">
        <v>3305</v>
      </c>
      <c r="E391" t="s">
        <v>101</v>
      </c>
      <c r="F391" t="s">
        <v>1203</v>
      </c>
      <c r="G391">
        <v>3</v>
      </c>
      <c r="H391" s="14">
        <v>30.57</v>
      </c>
    </row>
    <row r="392" spans="1:8" x14ac:dyDescent="0.35">
      <c r="A392" t="s">
        <v>3265</v>
      </c>
      <c r="B392" t="s">
        <v>3447</v>
      </c>
      <c r="C392">
        <v>69993159203</v>
      </c>
      <c r="D392" t="s">
        <v>3277</v>
      </c>
      <c r="E392" t="s">
        <v>101</v>
      </c>
      <c r="F392" t="s">
        <v>1203</v>
      </c>
      <c r="G392">
        <v>4</v>
      </c>
      <c r="H392" s="14">
        <v>31.16</v>
      </c>
    </row>
    <row r="393" spans="1:8" x14ac:dyDescent="0.35">
      <c r="A393" t="s">
        <v>3265</v>
      </c>
      <c r="B393" t="s">
        <v>3480</v>
      </c>
      <c r="C393">
        <v>40072302928</v>
      </c>
      <c r="D393" t="s">
        <v>3589</v>
      </c>
      <c r="E393" t="s">
        <v>101</v>
      </c>
      <c r="F393" t="s">
        <v>1203</v>
      </c>
      <c r="G393">
        <v>7</v>
      </c>
      <c r="H393" s="14">
        <v>31.43</v>
      </c>
    </row>
    <row r="394" spans="1:8" x14ac:dyDescent="0.35">
      <c r="A394" t="s">
        <v>3265</v>
      </c>
      <c r="B394" t="s">
        <v>3434</v>
      </c>
      <c r="C394" s="15" t="s">
        <v>3590</v>
      </c>
      <c r="D394" t="s">
        <v>3591</v>
      </c>
      <c r="E394" t="s">
        <v>101</v>
      </c>
      <c r="F394" t="s">
        <v>1215</v>
      </c>
      <c r="G394">
        <v>3</v>
      </c>
      <c r="H394" s="14">
        <v>32.97</v>
      </c>
    </row>
    <row r="395" spans="1:8" x14ac:dyDescent="0.35">
      <c r="A395" t="s">
        <v>3265</v>
      </c>
      <c r="B395" t="s">
        <v>3452</v>
      </c>
      <c r="C395">
        <v>19112413536</v>
      </c>
      <c r="D395" t="s">
        <v>3357</v>
      </c>
      <c r="E395" t="s">
        <v>101</v>
      </c>
      <c r="F395" t="s">
        <v>1203</v>
      </c>
      <c r="G395">
        <v>1</v>
      </c>
      <c r="H395" s="14">
        <v>32.99</v>
      </c>
    </row>
    <row r="396" spans="1:8" x14ac:dyDescent="0.35">
      <c r="A396" t="s">
        <v>3265</v>
      </c>
      <c r="B396" t="s">
        <v>3452</v>
      </c>
      <c r="C396">
        <v>84347912588</v>
      </c>
      <c r="D396" t="s">
        <v>3592</v>
      </c>
      <c r="E396" t="s">
        <v>101</v>
      </c>
      <c r="F396" t="s">
        <v>1203</v>
      </c>
      <c r="G396">
        <v>1</v>
      </c>
      <c r="H396" s="14">
        <v>33.74</v>
      </c>
    </row>
    <row r="397" spans="1:8" x14ac:dyDescent="0.35">
      <c r="A397" t="s">
        <v>3265</v>
      </c>
      <c r="B397" t="s">
        <v>3450</v>
      </c>
      <c r="C397" s="15" t="s">
        <v>3593</v>
      </c>
      <c r="D397" t="s">
        <v>3594</v>
      </c>
      <c r="E397" t="s">
        <v>101</v>
      </c>
      <c r="F397" t="s">
        <v>3223</v>
      </c>
      <c r="G397">
        <v>1</v>
      </c>
      <c r="H397" s="14">
        <v>33.99</v>
      </c>
    </row>
    <row r="398" spans="1:8" x14ac:dyDescent="0.35">
      <c r="A398" t="s">
        <v>3265</v>
      </c>
      <c r="B398" t="s">
        <v>3452</v>
      </c>
      <c r="C398">
        <v>19419426643</v>
      </c>
      <c r="D398" t="s">
        <v>3595</v>
      </c>
      <c r="E398" t="s">
        <v>101</v>
      </c>
      <c r="F398" t="s">
        <v>1201</v>
      </c>
      <c r="G398">
        <v>1</v>
      </c>
      <c r="H398" s="14">
        <v>34</v>
      </c>
    </row>
    <row r="399" spans="1:8" x14ac:dyDescent="0.35">
      <c r="A399" t="s">
        <v>3265</v>
      </c>
      <c r="B399" t="s">
        <v>3480</v>
      </c>
      <c r="C399">
        <v>81889302138</v>
      </c>
      <c r="D399" t="s">
        <v>3596</v>
      </c>
      <c r="E399" t="s">
        <v>101</v>
      </c>
      <c r="F399" t="s">
        <v>1201</v>
      </c>
      <c r="G399">
        <v>1</v>
      </c>
      <c r="H399" s="14">
        <v>34</v>
      </c>
    </row>
    <row r="400" spans="1:8" x14ac:dyDescent="0.35">
      <c r="A400" t="s">
        <v>3265</v>
      </c>
      <c r="B400" t="s">
        <v>3480</v>
      </c>
      <c r="C400">
        <v>84076611620</v>
      </c>
      <c r="D400" t="s">
        <v>3597</v>
      </c>
      <c r="E400" t="s">
        <v>101</v>
      </c>
      <c r="F400" t="s">
        <v>1201</v>
      </c>
      <c r="G400">
        <v>1</v>
      </c>
      <c r="H400" s="14">
        <v>34</v>
      </c>
    </row>
    <row r="401" spans="1:8" x14ac:dyDescent="0.35">
      <c r="A401" t="s">
        <v>3265</v>
      </c>
      <c r="B401" t="s">
        <v>3450</v>
      </c>
      <c r="C401">
        <v>40065593906</v>
      </c>
      <c r="D401" t="s">
        <v>3596</v>
      </c>
      <c r="E401" t="s">
        <v>101</v>
      </c>
      <c r="F401" t="s">
        <v>1201</v>
      </c>
      <c r="G401">
        <v>1</v>
      </c>
      <c r="H401" s="14">
        <v>34</v>
      </c>
    </row>
    <row r="402" spans="1:8" x14ac:dyDescent="0.35">
      <c r="A402" t="s">
        <v>3265</v>
      </c>
      <c r="B402" t="s">
        <v>3454</v>
      </c>
      <c r="C402">
        <v>19419426529</v>
      </c>
      <c r="D402" t="s">
        <v>3598</v>
      </c>
      <c r="E402" t="s">
        <v>101</v>
      </c>
      <c r="F402" t="s">
        <v>1201</v>
      </c>
      <c r="G402">
        <v>1</v>
      </c>
      <c r="H402" s="14">
        <v>34</v>
      </c>
    </row>
    <row r="403" spans="1:8" x14ac:dyDescent="0.35">
      <c r="A403" t="s">
        <v>3265</v>
      </c>
      <c r="B403" t="s">
        <v>3450</v>
      </c>
      <c r="C403">
        <v>88644075978</v>
      </c>
      <c r="D403" t="s">
        <v>3599</v>
      </c>
      <c r="E403" t="s">
        <v>101</v>
      </c>
      <c r="F403" t="s">
        <v>1201</v>
      </c>
      <c r="G403">
        <v>1</v>
      </c>
      <c r="H403" s="14">
        <v>34.99</v>
      </c>
    </row>
    <row r="404" spans="1:8" x14ac:dyDescent="0.35">
      <c r="A404" t="s">
        <v>3265</v>
      </c>
      <c r="B404" t="s">
        <v>3480</v>
      </c>
      <c r="C404">
        <v>501155100019</v>
      </c>
      <c r="D404" t="s">
        <v>3600</v>
      </c>
      <c r="E404" t="s">
        <v>101</v>
      </c>
      <c r="F404" t="s">
        <v>1203</v>
      </c>
      <c r="G404">
        <v>1</v>
      </c>
      <c r="H404" s="14">
        <v>34.99</v>
      </c>
    </row>
    <row r="405" spans="1:8" x14ac:dyDescent="0.35">
      <c r="A405" t="s">
        <v>3265</v>
      </c>
      <c r="B405" t="s">
        <v>3437</v>
      </c>
      <c r="C405">
        <v>74027530159</v>
      </c>
      <c r="D405" t="s">
        <v>3601</v>
      </c>
      <c r="E405" t="s">
        <v>101</v>
      </c>
      <c r="F405" t="s">
        <v>1201</v>
      </c>
      <c r="G405">
        <v>1</v>
      </c>
      <c r="H405" s="14">
        <v>34.99</v>
      </c>
    </row>
    <row r="406" spans="1:8" x14ac:dyDescent="0.35">
      <c r="A406" t="s">
        <v>3265</v>
      </c>
      <c r="B406" t="s">
        <v>3475</v>
      </c>
      <c r="C406">
        <v>70060370646</v>
      </c>
      <c r="D406" t="s">
        <v>3602</v>
      </c>
      <c r="E406" t="s">
        <v>101</v>
      </c>
      <c r="F406" t="s">
        <v>1201</v>
      </c>
      <c r="G406">
        <v>1</v>
      </c>
      <c r="H406" s="14">
        <v>34.99</v>
      </c>
    </row>
    <row r="407" spans="1:8" x14ac:dyDescent="0.35">
      <c r="A407" t="s">
        <v>3265</v>
      </c>
      <c r="B407" t="s">
        <v>3439</v>
      </c>
      <c r="C407">
        <v>40074499799</v>
      </c>
      <c r="D407" t="s">
        <v>3603</v>
      </c>
      <c r="E407" t="s">
        <v>101</v>
      </c>
      <c r="F407" t="s">
        <v>1223</v>
      </c>
      <c r="G407">
        <v>1</v>
      </c>
      <c r="H407" s="14">
        <v>34.99</v>
      </c>
    </row>
    <row r="408" spans="1:8" x14ac:dyDescent="0.35">
      <c r="A408" t="s">
        <v>3265</v>
      </c>
      <c r="B408" t="s">
        <v>3439</v>
      </c>
      <c r="C408">
        <v>70060371543</v>
      </c>
      <c r="D408" t="s">
        <v>3362</v>
      </c>
      <c r="E408" t="s">
        <v>101</v>
      </c>
      <c r="F408" t="s">
        <v>1201</v>
      </c>
      <c r="G408">
        <v>1</v>
      </c>
      <c r="H408" s="14">
        <v>34.99</v>
      </c>
    </row>
    <row r="409" spans="1:8" x14ac:dyDescent="0.35">
      <c r="A409" t="s">
        <v>3265</v>
      </c>
      <c r="B409" t="s">
        <v>3454</v>
      </c>
      <c r="C409">
        <v>40028848898</v>
      </c>
      <c r="D409" t="s">
        <v>3604</v>
      </c>
      <c r="E409" t="s">
        <v>101</v>
      </c>
      <c r="F409" t="s">
        <v>1203</v>
      </c>
      <c r="G409">
        <v>1</v>
      </c>
      <c r="H409" s="14">
        <v>35</v>
      </c>
    </row>
    <row r="410" spans="1:8" x14ac:dyDescent="0.35">
      <c r="A410" t="s">
        <v>3265</v>
      </c>
      <c r="B410" t="s">
        <v>3466</v>
      </c>
      <c r="C410">
        <v>19303346861</v>
      </c>
      <c r="D410" t="s">
        <v>3605</v>
      </c>
      <c r="E410" t="s">
        <v>101</v>
      </c>
      <c r="F410" t="s">
        <v>1201</v>
      </c>
      <c r="G410">
        <v>1</v>
      </c>
      <c r="H410" s="14">
        <v>36</v>
      </c>
    </row>
    <row r="411" spans="1:8" x14ac:dyDescent="0.35">
      <c r="A411" t="s">
        <v>3265</v>
      </c>
      <c r="B411" t="s">
        <v>3454</v>
      </c>
      <c r="C411">
        <v>19303319609</v>
      </c>
      <c r="D411" t="s">
        <v>3606</v>
      </c>
      <c r="E411" t="s">
        <v>101</v>
      </c>
      <c r="F411" t="s">
        <v>1201</v>
      </c>
      <c r="G411">
        <v>1</v>
      </c>
      <c r="H411" s="14">
        <v>36</v>
      </c>
    </row>
    <row r="412" spans="1:8" x14ac:dyDescent="0.35">
      <c r="A412" t="s">
        <v>3265</v>
      </c>
      <c r="B412" t="s">
        <v>3447</v>
      </c>
      <c r="C412">
        <v>69993159219</v>
      </c>
      <c r="D412" t="s">
        <v>3316</v>
      </c>
      <c r="E412" t="s">
        <v>101</v>
      </c>
      <c r="F412" t="s">
        <v>1203</v>
      </c>
      <c r="G412">
        <v>3</v>
      </c>
      <c r="H412" s="14">
        <v>37.770000000000003</v>
      </c>
    </row>
    <row r="413" spans="1:8" x14ac:dyDescent="0.35">
      <c r="A413" t="s">
        <v>3265</v>
      </c>
      <c r="B413" t="s">
        <v>3454</v>
      </c>
      <c r="C413">
        <v>19367131669</v>
      </c>
      <c r="D413" t="s">
        <v>3607</v>
      </c>
      <c r="E413" t="s">
        <v>101</v>
      </c>
      <c r="F413" t="s">
        <v>1201</v>
      </c>
      <c r="G413">
        <v>1</v>
      </c>
      <c r="H413" s="14">
        <v>38</v>
      </c>
    </row>
    <row r="414" spans="1:8" x14ac:dyDescent="0.35">
      <c r="A414" t="s">
        <v>3265</v>
      </c>
      <c r="B414" t="s">
        <v>3450</v>
      </c>
      <c r="C414">
        <v>19367127870</v>
      </c>
      <c r="D414" t="s">
        <v>3608</v>
      </c>
      <c r="E414" t="s">
        <v>101</v>
      </c>
      <c r="F414" t="s">
        <v>1201</v>
      </c>
      <c r="G414">
        <v>1</v>
      </c>
      <c r="H414" s="14">
        <v>38</v>
      </c>
    </row>
    <row r="415" spans="1:8" x14ac:dyDescent="0.35">
      <c r="A415" t="s">
        <v>3265</v>
      </c>
      <c r="B415" t="s">
        <v>3466</v>
      </c>
      <c r="C415">
        <v>19801813039</v>
      </c>
      <c r="D415" t="s">
        <v>3609</v>
      </c>
      <c r="E415" t="s">
        <v>101</v>
      </c>
      <c r="F415" t="s">
        <v>3223</v>
      </c>
      <c r="G415">
        <v>1</v>
      </c>
      <c r="H415" s="14">
        <v>39.99</v>
      </c>
    </row>
    <row r="416" spans="1:8" x14ac:dyDescent="0.35">
      <c r="A416" t="s">
        <v>3265</v>
      </c>
      <c r="B416" t="s">
        <v>3434</v>
      </c>
      <c r="C416">
        <v>69993159204</v>
      </c>
      <c r="D416" t="s">
        <v>3339</v>
      </c>
      <c r="E416" t="s">
        <v>101</v>
      </c>
      <c r="F416" t="s">
        <v>1203</v>
      </c>
      <c r="G416">
        <v>4</v>
      </c>
      <c r="H416" s="14">
        <v>40.76</v>
      </c>
    </row>
    <row r="417" spans="1:8" x14ac:dyDescent="0.35">
      <c r="A417" t="s">
        <v>3265</v>
      </c>
      <c r="B417" t="s">
        <v>3454</v>
      </c>
      <c r="C417">
        <v>19367133806</v>
      </c>
      <c r="D417" t="s">
        <v>3610</v>
      </c>
      <c r="E417" t="s">
        <v>101</v>
      </c>
      <c r="F417" t="s">
        <v>1201</v>
      </c>
      <c r="G417">
        <v>1</v>
      </c>
      <c r="H417" s="14">
        <v>42</v>
      </c>
    </row>
    <row r="418" spans="1:8" x14ac:dyDescent="0.35">
      <c r="A418" t="s">
        <v>3265</v>
      </c>
      <c r="B418" t="s">
        <v>3454</v>
      </c>
      <c r="C418">
        <v>81705302095</v>
      </c>
      <c r="D418" t="s">
        <v>3611</v>
      </c>
      <c r="E418" t="s">
        <v>101</v>
      </c>
      <c r="F418" t="s">
        <v>3223</v>
      </c>
      <c r="G418">
        <v>2</v>
      </c>
      <c r="H418" s="14">
        <v>43.98</v>
      </c>
    </row>
    <row r="419" spans="1:8" x14ac:dyDescent="0.35">
      <c r="A419" t="s">
        <v>3265</v>
      </c>
      <c r="B419" t="s">
        <v>3450</v>
      </c>
      <c r="C419">
        <v>19205566710</v>
      </c>
      <c r="D419" t="s">
        <v>3580</v>
      </c>
      <c r="E419" t="s">
        <v>101</v>
      </c>
      <c r="F419" t="s">
        <v>1201</v>
      </c>
      <c r="G419">
        <v>1</v>
      </c>
      <c r="H419" s="14">
        <v>43.99</v>
      </c>
    </row>
    <row r="420" spans="1:8" x14ac:dyDescent="0.35">
      <c r="A420" t="s">
        <v>3265</v>
      </c>
      <c r="B420" t="s">
        <v>3439</v>
      </c>
      <c r="C420">
        <v>19367153114</v>
      </c>
      <c r="D420" t="s">
        <v>3612</v>
      </c>
      <c r="E420" t="s">
        <v>101</v>
      </c>
      <c r="F420" t="s">
        <v>1201</v>
      </c>
      <c r="G420">
        <v>1</v>
      </c>
      <c r="H420" s="14">
        <v>44</v>
      </c>
    </row>
    <row r="421" spans="1:8" x14ac:dyDescent="0.35">
      <c r="A421" t="s">
        <v>3265</v>
      </c>
      <c r="B421" t="s">
        <v>3447</v>
      </c>
      <c r="C421">
        <v>69993159231</v>
      </c>
      <c r="D421" t="s">
        <v>3482</v>
      </c>
      <c r="E421" t="s">
        <v>101</v>
      </c>
      <c r="F421" t="s">
        <v>1203</v>
      </c>
      <c r="G421">
        <v>5</v>
      </c>
      <c r="H421" s="14">
        <v>44.95</v>
      </c>
    </row>
    <row r="422" spans="1:8" x14ac:dyDescent="0.35">
      <c r="A422" t="s">
        <v>3265</v>
      </c>
      <c r="B422" t="s">
        <v>3480</v>
      </c>
      <c r="C422">
        <v>88350307115</v>
      </c>
      <c r="D422" t="s">
        <v>3613</v>
      </c>
      <c r="E422" t="s">
        <v>101</v>
      </c>
      <c r="F422" t="s">
        <v>1203</v>
      </c>
      <c r="G422">
        <v>1</v>
      </c>
      <c r="H422" s="14">
        <v>44.99</v>
      </c>
    </row>
    <row r="423" spans="1:8" x14ac:dyDescent="0.35">
      <c r="A423" t="s">
        <v>3265</v>
      </c>
      <c r="B423" t="s">
        <v>3487</v>
      </c>
      <c r="C423" s="15" t="s">
        <v>3390</v>
      </c>
      <c r="D423" t="s">
        <v>3391</v>
      </c>
      <c r="E423" t="s">
        <v>101</v>
      </c>
      <c r="F423" t="s">
        <v>3223</v>
      </c>
      <c r="G423">
        <v>1</v>
      </c>
      <c r="H423" s="14">
        <v>45.99</v>
      </c>
    </row>
    <row r="424" spans="1:8" x14ac:dyDescent="0.35">
      <c r="A424" t="s">
        <v>3265</v>
      </c>
      <c r="B424" t="s">
        <v>3434</v>
      </c>
      <c r="C424">
        <v>69993159203</v>
      </c>
      <c r="D424" t="s">
        <v>3277</v>
      </c>
      <c r="E424" t="s">
        <v>101</v>
      </c>
      <c r="F424" t="s">
        <v>1203</v>
      </c>
      <c r="G424">
        <v>6</v>
      </c>
      <c r="H424" s="14">
        <v>46.74</v>
      </c>
    </row>
    <row r="425" spans="1:8" x14ac:dyDescent="0.35">
      <c r="A425" t="s">
        <v>3265</v>
      </c>
      <c r="B425" t="s">
        <v>3454</v>
      </c>
      <c r="C425" s="15" t="s">
        <v>3614</v>
      </c>
      <c r="D425" t="s">
        <v>3615</v>
      </c>
      <c r="E425" t="s">
        <v>101</v>
      </c>
      <c r="F425" t="s">
        <v>1215</v>
      </c>
      <c r="G425">
        <v>1</v>
      </c>
      <c r="H425" s="14">
        <v>49.99</v>
      </c>
    </row>
    <row r="426" spans="1:8" x14ac:dyDescent="0.35">
      <c r="A426" t="s">
        <v>3265</v>
      </c>
      <c r="B426" t="s">
        <v>3480</v>
      </c>
      <c r="C426">
        <v>88644079185</v>
      </c>
      <c r="D426" t="s">
        <v>3616</v>
      </c>
      <c r="E426" t="s">
        <v>101</v>
      </c>
      <c r="F426" t="s">
        <v>1201</v>
      </c>
      <c r="G426">
        <v>1</v>
      </c>
      <c r="H426" s="14">
        <v>49.99</v>
      </c>
    </row>
    <row r="427" spans="1:8" x14ac:dyDescent="0.35">
      <c r="A427" t="s">
        <v>3265</v>
      </c>
      <c r="B427" t="s">
        <v>3447</v>
      </c>
      <c r="C427">
        <v>69993159240</v>
      </c>
      <c r="D427" t="s">
        <v>3315</v>
      </c>
      <c r="E427" t="s">
        <v>101</v>
      </c>
      <c r="F427" t="s">
        <v>1203</v>
      </c>
      <c r="G427">
        <v>4</v>
      </c>
      <c r="H427" s="14">
        <v>50.36</v>
      </c>
    </row>
    <row r="428" spans="1:8" x14ac:dyDescent="0.35">
      <c r="A428" t="s">
        <v>3265</v>
      </c>
      <c r="B428" t="s">
        <v>3439</v>
      </c>
      <c r="C428">
        <v>505778465918</v>
      </c>
      <c r="D428" t="s">
        <v>3540</v>
      </c>
      <c r="E428" t="s">
        <v>101</v>
      </c>
      <c r="F428" t="s">
        <v>1215</v>
      </c>
      <c r="G428">
        <v>27</v>
      </c>
      <c r="H428" s="14">
        <v>53.73</v>
      </c>
    </row>
    <row r="429" spans="1:8" x14ac:dyDescent="0.35">
      <c r="A429" t="s">
        <v>3265</v>
      </c>
      <c r="B429" t="s">
        <v>3471</v>
      </c>
      <c r="C429">
        <v>80194685729</v>
      </c>
      <c r="D429" t="s">
        <v>3617</v>
      </c>
      <c r="E429" t="s">
        <v>101</v>
      </c>
      <c r="F429" t="s">
        <v>1215</v>
      </c>
      <c r="G429">
        <v>2</v>
      </c>
      <c r="H429" s="14">
        <v>59.98</v>
      </c>
    </row>
    <row r="430" spans="1:8" x14ac:dyDescent="0.35">
      <c r="A430" t="s">
        <v>3265</v>
      </c>
      <c r="B430" t="s">
        <v>3450</v>
      </c>
      <c r="C430">
        <v>84003837363</v>
      </c>
      <c r="D430" t="s">
        <v>3618</v>
      </c>
      <c r="E430" t="s">
        <v>101</v>
      </c>
      <c r="F430" t="s">
        <v>1201</v>
      </c>
      <c r="G430">
        <v>2</v>
      </c>
      <c r="H430" s="14">
        <v>59.98</v>
      </c>
    </row>
    <row r="431" spans="1:8" x14ac:dyDescent="0.35">
      <c r="A431" t="s">
        <v>3265</v>
      </c>
      <c r="B431" t="s">
        <v>3480</v>
      </c>
      <c r="C431">
        <v>72908311110</v>
      </c>
      <c r="D431" t="s">
        <v>3619</v>
      </c>
      <c r="E431" t="s">
        <v>101</v>
      </c>
      <c r="F431" t="s">
        <v>1215</v>
      </c>
      <c r="G431">
        <v>1</v>
      </c>
      <c r="H431" s="14">
        <v>64.989999999999995</v>
      </c>
    </row>
    <row r="432" spans="1:8" x14ac:dyDescent="0.35">
      <c r="A432" t="s">
        <v>3265</v>
      </c>
      <c r="B432" t="s">
        <v>3437</v>
      </c>
      <c r="C432">
        <v>76131825222</v>
      </c>
      <c r="D432" t="s">
        <v>3620</v>
      </c>
      <c r="E432" t="s">
        <v>101</v>
      </c>
      <c r="F432" t="s">
        <v>3223</v>
      </c>
      <c r="G432">
        <v>1</v>
      </c>
      <c r="H432" s="14">
        <v>64.989999999999995</v>
      </c>
    </row>
    <row r="433" spans="1:8" x14ac:dyDescent="0.35">
      <c r="A433" t="s">
        <v>3265</v>
      </c>
      <c r="B433" t="s">
        <v>3454</v>
      </c>
      <c r="C433">
        <v>40098781047</v>
      </c>
      <c r="D433" t="s">
        <v>3621</v>
      </c>
      <c r="E433" t="s">
        <v>101</v>
      </c>
      <c r="F433" t="s">
        <v>3622</v>
      </c>
      <c r="G433">
        <v>1</v>
      </c>
      <c r="H433" s="14">
        <v>66.989999999999995</v>
      </c>
    </row>
    <row r="434" spans="1:8" x14ac:dyDescent="0.35">
      <c r="A434" t="s">
        <v>3265</v>
      </c>
      <c r="B434" t="s">
        <v>3466</v>
      </c>
      <c r="C434" s="15" t="s">
        <v>3399</v>
      </c>
      <c r="D434" t="s">
        <v>3400</v>
      </c>
      <c r="E434" t="s">
        <v>101</v>
      </c>
      <c r="F434" t="s">
        <v>3223</v>
      </c>
      <c r="G434">
        <v>1</v>
      </c>
      <c r="H434" s="14">
        <v>68.989999999999995</v>
      </c>
    </row>
    <row r="435" spans="1:8" x14ac:dyDescent="0.35">
      <c r="A435" t="s">
        <v>3265</v>
      </c>
      <c r="B435" t="s">
        <v>3466</v>
      </c>
      <c r="C435" s="15" t="s">
        <v>3623</v>
      </c>
      <c r="D435" t="s">
        <v>3624</v>
      </c>
      <c r="E435" t="s">
        <v>101</v>
      </c>
      <c r="F435" t="s">
        <v>1203</v>
      </c>
      <c r="G435">
        <v>1</v>
      </c>
      <c r="H435" s="14">
        <v>70.989999999999995</v>
      </c>
    </row>
    <row r="436" spans="1:8" x14ac:dyDescent="0.35">
      <c r="A436" t="s">
        <v>3265</v>
      </c>
      <c r="B436" t="s">
        <v>3454</v>
      </c>
      <c r="C436">
        <v>75304831751</v>
      </c>
      <c r="D436" t="s">
        <v>3625</v>
      </c>
      <c r="E436" t="s">
        <v>101</v>
      </c>
      <c r="F436" t="s">
        <v>3622</v>
      </c>
      <c r="G436">
        <v>1</v>
      </c>
      <c r="H436" s="14">
        <v>76.989999999999995</v>
      </c>
    </row>
    <row r="437" spans="1:8" x14ac:dyDescent="0.35">
      <c r="A437" t="s">
        <v>3265</v>
      </c>
      <c r="B437" t="s">
        <v>3480</v>
      </c>
      <c r="C437" s="15" t="s">
        <v>3626</v>
      </c>
      <c r="D437" t="s">
        <v>3627</v>
      </c>
      <c r="E437" t="s">
        <v>101</v>
      </c>
      <c r="F437" t="s">
        <v>3223</v>
      </c>
      <c r="G437">
        <v>1</v>
      </c>
      <c r="H437" s="14">
        <v>79.790000000000006</v>
      </c>
    </row>
    <row r="438" spans="1:8" x14ac:dyDescent="0.35">
      <c r="A438" t="s">
        <v>3265</v>
      </c>
      <c r="B438" t="s">
        <v>3437</v>
      </c>
      <c r="C438">
        <v>40028041995</v>
      </c>
      <c r="D438" t="s">
        <v>3628</v>
      </c>
      <c r="E438" t="s">
        <v>101</v>
      </c>
      <c r="F438" t="s">
        <v>1215</v>
      </c>
      <c r="G438">
        <v>2</v>
      </c>
      <c r="H438" s="14">
        <v>79.98</v>
      </c>
    </row>
    <row r="439" spans="1:8" x14ac:dyDescent="0.35">
      <c r="A439" t="s">
        <v>3265</v>
      </c>
      <c r="B439" t="s">
        <v>3454</v>
      </c>
      <c r="C439" s="15" t="s">
        <v>3629</v>
      </c>
      <c r="D439" t="s">
        <v>3630</v>
      </c>
      <c r="E439" t="s">
        <v>101</v>
      </c>
      <c r="F439" t="s">
        <v>3223</v>
      </c>
      <c r="G439">
        <v>1</v>
      </c>
      <c r="H439" s="14">
        <v>79.989999999999995</v>
      </c>
    </row>
    <row r="440" spans="1:8" x14ac:dyDescent="0.35">
      <c r="A440" t="s">
        <v>3265</v>
      </c>
      <c r="B440" t="s">
        <v>3480</v>
      </c>
      <c r="C440" s="15" t="s">
        <v>3631</v>
      </c>
      <c r="D440" t="s">
        <v>3632</v>
      </c>
      <c r="E440" t="s">
        <v>101</v>
      </c>
      <c r="F440" t="s">
        <v>1215</v>
      </c>
      <c r="G440">
        <v>2</v>
      </c>
      <c r="H440" s="14">
        <v>99.98</v>
      </c>
    </row>
    <row r="441" spans="1:8" x14ac:dyDescent="0.35">
      <c r="A441" t="s">
        <v>3265</v>
      </c>
      <c r="B441" t="s">
        <v>3487</v>
      </c>
      <c r="C441">
        <v>40077486444</v>
      </c>
      <c r="D441" t="s">
        <v>3633</v>
      </c>
      <c r="E441" t="s">
        <v>101</v>
      </c>
      <c r="F441" t="s">
        <v>1223</v>
      </c>
      <c r="G441">
        <v>1</v>
      </c>
      <c r="H441" s="16">
        <v>104.99</v>
      </c>
    </row>
    <row r="442" spans="1:8" x14ac:dyDescent="0.35">
      <c r="A442" t="s">
        <v>3265</v>
      </c>
      <c r="B442" t="s">
        <v>3475</v>
      </c>
      <c r="C442">
        <v>19129693272</v>
      </c>
      <c r="D442" t="s">
        <v>3634</v>
      </c>
      <c r="E442" t="s">
        <v>101</v>
      </c>
      <c r="F442" t="s">
        <v>1215</v>
      </c>
      <c r="G442">
        <v>1</v>
      </c>
      <c r="H442" s="16">
        <v>109.99</v>
      </c>
    </row>
    <row r="443" spans="1:8" x14ac:dyDescent="0.35">
      <c r="A443" t="s">
        <v>3265</v>
      </c>
      <c r="B443" t="s">
        <v>3475</v>
      </c>
      <c r="C443">
        <v>77000584773</v>
      </c>
      <c r="D443" t="s">
        <v>3635</v>
      </c>
      <c r="E443" t="s">
        <v>101</v>
      </c>
      <c r="F443" t="s">
        <v>1210</v>
      </c>
      <c r="G443">
        <v>1</v>
      </c>
      <c r="H443" s="16">
        <v>119.99</v>
      </c>
    </row>
    <row r="444" spans="1:8" x14ac:dyDescent="0.35">
      <c r="A444" t="s">
        <v>3265</v>
      </c>
      <c r="B444" t="s">
        <v>3450</v>
      </c>
      <c r="C444">
        <v>19342044260</v>
      </c>
      <c r="D444" t="s">
        <v>3636</v>
      </c>
      <c r="E444" t="s">
        <v>101</v>
      </c>
      <c r="F444" t="s">
        <v>1201</v>
      </c>
      <c r="G444">
        <v>2</v>
      </c>
      <c r="H444" s="16">
        <v>127.98</v>
      </c>
    </row>
    <row r="445" spans="1:8" x14ac:dyDescent="0.35">
      <c r="A445" t="s">
        <v>3265</v>
      </c>
      <c r="B445" t="s">
        <v>3437</v>
      </c>
      <c r="C445">
        <v>40071732176</v>
      </c>
      <c r="D445" t="s">
        <v>3637</v>
      </c>
      <c r="E445" t="s">
        <v>101</v>
      </c>
      <c r="F445" t="s">
        <v>1203</v>
      </c>
      <c r="G445">
        <v>1</v>
      </c>
      <c r="H445" s="16">
        <v>169.99</v>
      </c>
    </row>
    <row r="446" spans="1:8" x14ac:dyDescent="0.35">
      <c r="A446" t="s">
        <v>3265</v>
      </c>
      <c r="B446" t="s">
        <v>3439</v>
      </c>
      <c r="C446">
        <v>62235664220</v>
      </c>
      <c r="D446" t="s">
        <v>3638</v>
      </c>
      <c r="E446" t="s">
        <v>101</v>
      </c>
      <c r="F446" t="s">
        <v>3223</v>
      </c>
      <c r="G446">
        <v>1</v>
      </c>
      <c r="H446" s="16">
        <v>399.99</v>
      </c>
    </row>
    <row r="447" spans="1:8" x14ac:dyDescent="0.35">
      <c r="A447" t="s">
        <v>3268</v>
      </c>
      <c r="B447" t="s">
        <v>3639</v>
      </c>
      <c r="C447">
        <v>81066703115</v>
      </c>
      <c r="D447" t="s">
        <v>3640</v>
      </c>
      <c r="E447" t="s">
        <v>101</v>
      </c>
      <c r="F447" t="s">
        <v>1215</v>
      </c>
      <c r="G447">
        <v>1</v>
      </c>
      <c r="H447" s="14">
        <v>1.64</v>
      </c>
    </row>
    <row r="448" spans="1:8" x14ac:dyDescent="0.35">
      <c r="A448" t="s">
        <v>3268</v>
      </c>
      <c r="B448" t="s">
        <v>3641</v>
      </c>
      <c r="C448" s="15" t="s">
        <v>3642</v>
      </c>
      <c r="D448" t="s">
        <v>3643</v>
      </c>
      <c r="E448" t="s">
        <v>101</v>
      </c>
      <c r="F448" t="s">
        <v>1215</v>
      </c>
      <c r="G448">
        <v>1</v>
      </c>
      <c r="H448" s="14">
        <v>1.94</v>
      </c>
    </row>
    <row r="449" spans="1:8" x14ac:dyDescent="0.35">
      <c r="A449" t="s">
        <v>3268</v>
      </c>
      <c r="B449" t="s">
        <v>3644</v>
      </c>
      <c r="C449">
        <v>505778465906</v>
      </c>
      <c r="D449" t="s">
        <v>3440</v>
      </c>
      <c r="E449" t="s">
        <v>101</v>
      </c>
      <c r="F449" t="s">
        <v>1215</v>
      </c>
      <c r="G449">
        <v>1</v>
      </c>
      <c r="H449" s="14">
        <v>2.99</v>
      </c>
    </row>
    <row r="450" spans="1:8" x14ac:dyDescent="0.35">
      <c r="A450" t="s">
        <v>3268</v>
      </c>
      <c r="B450" t="s">
        <v>3644</v>
      </c>
      <c r="C450">
        <v>505778465914</v>
      </c>
      <c r="D450" t="s">
        <v>3440</v>
      </c>
      <c r="E450" t="s">
        <v>101</v>
      </c>
      <c r="F450" t="s">
        <v>1215</v>
      </c>
      <c r="G450">
        <v>1</v>
      </c>
      <c r="H450" s="14">
        <v>2.99</v>
      </c>
    </row>
    <row r="451" spans="1:8" x14ac:dyDescent="0.35">
      <c r="A451" t="s">
        <v>3268</v>
      </c>
      <c r="B451" t="s">
        <v>3644</v>
      </c>
      <c r="C451">
        <v>505778466078</v>
      </c>
      <c r="D451" t="s">
        <v>3442</v>
      </c>
      <c r="E451" t="s">
        <v>101</v>
      </c>
      <c r="F451" t="s">
        <v>1215</v>
      </c>
      <c r="G451">
        <v>1</v>
      </c>
      <c r="H451" s="14">
        <v>2.99</v>
      </c>
    </row>
    <row r="452" spans="1:8" x14ac:dyDescent="0.35">
      <c r="A452" t="s">
        <v>3268</v>
      </c>
      <c r="B452" t="s">
        <v>3644</v>
      </c>
      <c r="C452">
        <v>505778465912</v>
      </c>
      <c r="D452" t="s">
        <v>3459</v>
      </c>
      <c r="E452" t="s">
        <v>101</v>
      </c>
      <c r="F452" t="s">
        <v>1215</v>
      </c>
      <c r="G452">
        <v>1</v>
      </c>
      <c r="H452" s="14">
        <v>2.99</v>
      </c>
    </row>
    <row r="453" spans="1:8" x14ac:dyDescent="0.35">
      <c r="A453" t="s">
        <v>3268</v>
      </c>
      <c r="B453" t="s">
        <v>3644</v>
      </c>
      <c r="C453">
        <v>505778465904</v>
      </c>
      <c r="D453" t="s">
        <v>3440</v>
      </c>
      <c r="E453" t="s">
        <v>101</v>
      </c>
      <c r="F453" t="s">
        <v>1215</v>
      </c>
      <c r="G453">
        <v>1</v>
      </c>
      <c r="H453" s="14">
        <v>2.99</v>
      </c>
    </row>
    <row r="454" spans="1:8" x14ac:dyDescent="0.35">
      <c r="A454" t="s">
        <v>3268</v>
      </c>
      <c r="B454" t="s">
        <v>3644</v>
      </c>
      <c r="C454">
        <v>505778465913</v>
      </c>
      <c r="D454" t="s">
        <v>3440</v>
      </c>
      <c r="E454" t="s">
        <v>101</v>
      </c>
      <c r="F454" t="s">
        <v>1215</v>
      </c>
      <c r="G454">
        <v>1</v>
      </c>
      <c r="H454" s="14">
        <v>2.99</v>
      </c>
    </row>
    <row r="455" spans="1:8" x14ac:dyDescent="0.35">
      <c r="A455" t="s">
        <v>3268</v>
      </c>
      <c r="B455" t="s">
        <v>3644</v>
      </c>
      <c r="C455">
        <v>505778466086</v>
      </c>
      <c r="D455" t="s">
        <v>3443</v>
      </c>
      <c r="E455" t="s">
        <v>101</v>
      </c>
      <c r="F455" t="s">
        <v>1215</v>
      </c>
      <c r="G455">
        <v>1</v>
      </c>
      <c r="H455" s="14">
        <v>2.99</v>
      </c>
    </row>
    <row r="456" spans="1:8" x14ac:dyDescent="0.35">
      <c r="A456" t="s">
        <v>3268</v>
      </c>
      <c r="B456" t="s">
        <v>3644</v>
      </c>
      <c r="C456">
        <v>505778466083</v>
      </c>
      <c r="D456" t="s">
        <v>3442</v>
      </c>
      <c r="E456" t="s">
        <v>101</v>
      </c>
      <c r="F456" t="s">
        <v>1215</v>
      </c>
      <c r="G456">
        <v>1</v>
      </c>
      <c r="H456" s="14">
        <v>2.99</v>
      </c>
    </row>
    <row r="457" spans="1:8" x14ac:dyDescent="0.35">
      <c r="A457" t="s">
        <v>3268</v>
      </c>
      <c r="B457" t="s">
        <v>3644</v>
      </c>
      <c r="C457">
        <v>505778466059</v>
      </c>
      <c r="D457" t="s">
        <v>3442</v>
      </c>
      <c r="E457" t="s">
        <v>101</v>
      </c>
      <c r="F457" t="s">
        <v>1215</v>
      </c>
      <c r="G457">
        <v>1</v>
      </c>
      <c r="H457" s="14">
        <v>3.99</v>
      </c>
    </row>
    <row r="458" spans="1:8" x14ac:dyDescent="0.35">
      <c r="A458" t="s">
        <v>3268</v>
      </c>
      <c r="B458" t="s">
        <v>3645</v>
      </c>
      <c r="C458">
        <v>84003835241</v>
      </c>
      <c r="D458" t="s">
        <v>3646</v>
      </c>
      <c r="E458" t="s">
        <v>101</v>
      </c>
      <c r="F458" t="s">
        <v>1215</v>
      </c>
      <c r="G458">
        <v>1</v>
      </c>
      <c r="H458" s="14">
        <v>3.99</v>
      </c>
    </row>
    <row r="459" spans="1:8" x14ac:dyDescent="0.35">
      <c r="A459" t="s">
        <v>3268</v>
      </c>
      <c r="B459" t="s">
        <v>3644</v>
      </c>
      <c r="C459">
        <v>505778466063</v>
      </c>
      <c r="D459" t="s">
        <v>3446</v>
      </c>
      <c r="E459" t="s">
        <v>101</v>
      </c>
      <c r="F459" t="s">
        <v>1215</v>
      </c>
      <c r="G459">
        <v>1</v>
      </c>
      <c r="H459" s="14">
        <v>3.99</v>
      </c>
    </row>
    <row r="460" spans="1:8" x14ac:dyDescent="0.35">
      <c r="A460" t="s">
        <v>3268</v>
      </c>
      <c r="B460" t="s">
        <v>3647</v>
      </c>
      <c r="C460">
        <v>84003836549</v>
      </c>
      <c r="D460" t="s">
        <v>3228</v>
      </c>
      <c r="E460" t="s">
        <v>101</v>
      </c>
      <c r="F460" t="s">
        <v>1201</v>
      </c>
      <c r="G460">
        <v>1</v>
      </c>
      <c r="H460" s="14">
        <v>3.99</v>
      </c>
    </row>
    <row r="461" spans="1:8" x14ac:dyDescent="0.35">
      <c r="A461" t="s">
        <v>3268</v>
      </c>
      <c r="B461" t="s">
        <v>3644</v>
      </c>
      <c r="C461">
        <v>505778465883</v>
      </c>
      <c r="D461" t="s">
        <v>3440</v>
      </c>
      <c r="E461" t="s">
        <v>101</v>
      </c>
      <c r="F461" t="s">
        <v>1215</v>
      </c>
      <c r="G461">
        <v>1</v>
      </c>
      <c r="H461" s="14">
        <v>3.99</v>
      </c>
    </row>
    <row r="462" spans="1:8" x14ac:dyDescent="0.35">
      <c r="A462" t="s">
        <v>3268</v>
      </c>
      <c r="B462" t="s">
        <v>3644</v>
      </c>
      <c r="C462">
        <v>505778465889</v>
      </c>
      <c r="D462" t="s">
        <v>3444</v>
      </c>
      <c r="E462" t="s">
        <v>101</v>
      </c>
      <c r="F462" t="s">
        <v>1215</v>
      </c>
      <c r="G462">
        <v>1</v>
      </c>
      <c r="H462" s="14">
        <v>3.99</v>
      </c>
    </row>
    <row r="463" spans="1:8" x14ac:dyDescent="0.35">
      <c r="A463" t="s">
        <v>3268</v>
      </c>
      <c r="B463" t="s">
        <v>3644</v>
      </c>
      <c r="C463">
        <v>505778465925</v>
      </c>
      <c r="D463" t="s">
        <v>3579</v>
      </c>
      <c r="E463" t="s">
        <v>101</v>
      </c>
      <c r="F463" t="s">
        <v>1215</v>
      </c>
      <c r="G463">
        <v>1</v>
      </c>
      <c r="H463" s="14">
        <v>4.99</v>
      </c>
    </row>
    <row r="464" spans="1:8" x14ac:dyDescent="0.35">
      <c r="A464" t="s">
        <v>3268</v>
      </c>
      <c r="B464" t="s">
        <v>3644</v>
      </c>
      <c r="C464">
        <v>62222242821</v>
      </c>
      <c r="D464" t="s">
        <v>3456</v>
      </c>
      <c r="E464" t="s">
        <v>101</v>
      </c>
      <c r="F464" t="s">
        <v>1203</v>
      </c>
      <c r="G464">
        <v>1</v>
      </c>
      <c r="H464" s="14">
        <v>4.99</v>
      </c>
    </row>
    <row r="465" spans="1:8" x14ac:dyDescent="0.35">
      <c r="A465" t="s">
        <v>3268</v>
      </c>
      <c r="B465" t="s">
        <v>3647</v>
      </c>
      <c r="C465">
        <v>19771237505</v>
      </c>
      <c r="D465" t="s">
        <v>3648</v>
      </c>
      <c r="E465" t="s">
        <v>101</v>
      </c>
      <c r="F465" t="s">
        <v>1203</v>
      </c>
      <c r="G465">
        <v>1</v>
      </c>
      <c r="H465" s="14">
        <v>4.99</v>
      </c>
    </row>
    <row r="466" spans="1:8" x14ac:dyDescent="0.35">
      <c r="A466" t="s">
        <v>3268</v>
      </c>
      <c r="B466" t="s">
        <v>3641</v>
      </c>
      <c r="C466">
        <v>62222242859</v>
      </c>
      <c r="D466" t="s">
        <v>3456</v>
      </c>
      <c r="E466" t="s">
        <v>101</v>
      </c>
      <c r="F466" t="s">
        <v>1203</v>
      </c>
      <c r="G466">
        <v>1</v>
      </c>
      <c r="H466" s="14">
        <v>4.99</v>
      </c>
    </row>
    <row r="467" spans="1:8" x14ac:dyDescent="0.35">
      <c r="A467" t="s">
        <v>3268</v>
      </c>
      <c r="B467" t="s">
        <v>3641</v>
      </c>
      <c r="C467">
        <v>62222242829</v>
      </c>
      <c r="D467" t="s">
        <v>3456</v>
      </c>
      <c r="E467" t="s">
        <v>101</v>
      </c>
      <c r="F467" t="s">
        <v>1203</v>
      </c>
      <c r="G467">
        <v>1</v>
      </c>
      <c r="H467" s="14">
        <v>4.99</v>
      </c>
    </row>
    <row r="468" spans="1:8" x14ac:dyDescent="0.35">
      <c r="A468" t="s">
        <v>3268</v>
      </c>
      <c r="B468" t="s">
        <v>3649</v>
      </c>
      <c r="C468">
        <v>60315403835</v>
      </c>
      <c r="D468" t="s">
        <v>3253</v>
      </c>
      <c r="E468" t="s">
        <v>101</v>
      </c>
      <c r="F468" t="s">
        <v>1203</v>
      </c>
      <c r="G468">
        <v>1</v>
      </c>
      <c r="H468" s="14">
        <v>4.99</v>
      </c>
    </row>
    <row r="469" spans="1:8" x14ac:dyDescent="0.35">
      <c r="A469" t="s">
        <v>3268</v>
      </c>
      <c r="B469" t="s">
        <v>3641</v>
      </c>
      <c r="C469">
        <v>978133889190</v>
      </c>
      <c r="D469" t="s">
        <v>3458</v>
      </c>
      <c r="E469" t="s">
        <v>101</v>
      </c>
      <c r="F469" t="s">
        <v>1203</v>
      </c>
      <c r="G469">
        <v>1</v>
      </c>
      <c r="H469" s="14">
        <v>5.39</v>
      </c>
    </row>
    <row r="470" spans="1:8" x14ac:dyDescent="0.35">
      <c r="A470" t="s">
        <v>3268</v>
      </c>
      <c r="B470" t="s">
        <v>3644</v>
      </c>
      <c r="C470">
        <v>505778465898</v>
      </c>
      <c r="D470" t="s">
        <v>3444</v>
      </c>
      <c r="E470" t="s">
        <v>101</v>
      </c>
      <c r="F470" t="s">
        <v>1215</v>
      </c>
      <c r="G470">
        <v>2</v>
      </c>
      <c r="H470" s="14">
        <v>5.98</v>
      </c>
    </row>
    <row r="471" spans="1:8" x14ac:dyDescent="0.35">
      <c r="A471" t="s">
        <v>3268</v>
      </c>
      <c r="B471" t="s">
        <v>3644</v>
      </c>
      <c r="C471">
        <v>505778466073</v>
      </c>
      <c r="D471" t="s">
        <v>3443</v>
      </c>
      <c r="E471" t="s">
        <v>101</v>
      </c>
      <c r="F471" t="s">
        <v>1215</v>
      </c>
      <c r="G471">
        <v>2</v>
      </c>
      <c r="H471" s="14">
        <v>5.98</v>
      </c>
    </row>
    <row r="472" spans="1:8" x14ac:dyDescent="0.35">
      <c r="A472" t="s">
        <v>3268</v>
      </c>
      <c r="B472" t="s">
        <v>3649</v>
      </c>
      <c r="C472">
        <v>88962824673</v>
      </c>
      <c r="D472" t="s">
        <v>3650</v>
      </c>
      <c r="E472" t="s">
        <v>101</v>
      </c>
      <c r="F472" t="s">
        <v>3223</v>
      </c>
      <c r="G472">
        <v>2</v>
      </c>
      <c r="H472" s="14">
        <v>5.98</v>
      </c>
    </row>
    <row r="473" spans="1:8" x14ac:dyDescent="0.35">
      <c r="A473" t="s">
        <v>3268</v>
      </c>
      <c r="B473" t="s">
        <v>3647</v>
      </c>
      <c r="C473">
        <v>19473535684</v>
      </c>
      <c r="D473" t="s">
        <v>3651</v>
      </c>
      <c r="E473" t="s">
        <v>101</v>
      </c>
      <c r="F473" t="s">
        <v>1203</v>
      </c>
      <c r="G473">
        <v>1</v>
      </c>
      <c r="H473" s="14">
        <v>5.99</v>
      </c>
    </row>
    <row r="474" spans="1:8" x14ac:dyDescent="0.35">
      <c r="A474" t="s">
        <v>3268</v>
      </c>
      <c r="B474" t="s">
        <v>3641</v>
      </c>
      <c r="C474">
        <v>81014820171</v>
      </c>
      <c r="D474" t="s">
        <v>3652</v>
      </c>
      <c r="E474" t="s">
        <v>101</v>
      </c>
      <c r="F474" t="s">
        <v>1203</v>
      </c>
      <c r="G474">
        <v>1</v>
      </c>
      <c r="H474" s="14">
        <v>6.99</v>
      </c>
    </row>
    <row r="475" spans="1:8" x14ac:dyDescent="0.35">
      <c r="A475" t="s">
        <v>3268</v>
      </c>
      <c r="B475" t="s">
        <v>3639</v>
      </c>
      <c r="C475">
        <v>81014820172</v>
      </c>
      <c r="D475" t="s">
        <v>3653</v>
      </c>
      <c r="E475" t="s">
        <v>101</v>
      </c>
      <c r="F475" t="s">
        <v>1203</v>
      </c>
      <c r="G475">
        <v>1</v>
      </c>
      <c r="H475" s="14">
        <v>6.99</v>
      </c>
    </row>
    <row r="476" spans="1:8" x14ac:dyDescent="0.35">
      <c r="A476" t="s">
        <v>3268</v>
      </c>
      <c r="B476" t="s">
        <v>3654</v>
      </c>
      <c r="C476">
        <v>65954925944</v>
      </c>
      <c r="D476" t="s">
        <v>3655</v>
      </c>
      <c r="E476" t="s">
        <v>101</v>
      </c>
      <c r="F476" t="s">
        <v>1203</v>
      </c>
      <c r="G476">
        <v>1</v>
      </c>
      <c r="H476" s="14">
        <v>6.99</v>
      </c>
    </row>
    <row r="477" spans="1:8" x14ac:dyDescent="0.35">
      <c r="A477" t="s">
        <v>3268</v>
      </c>
      <c r="B477" t="s">
        <v>3639</v>
      </c>
      <c r="C477">
        <v>65954925939</v>
      </c>
      <c r="D477" t="s">
        <v>3656</v>
      </c>
      <c r="E477" t="s">
        <v>101</v>
      </c>
      <c r="F477" t="s">
        <v>1203</v>
      </c>
      <c r="G477">
        <v>1</v>
      </c>
      <c r="H477" s="14">
        <v>6.99</v>
      </c>
    </row>
    <row r="478" spans="1:8" x14ac:dyDescent="0.35">
      <c r="A478" t="s">
        <v>3268</v>
      </c>
      <c r="B478" t="s">
        <v>3657</v>
      </c>
      <c r="C478">
        <v>65954925946</v>
      </c>
      <c r="D478" t="s">
        <v>3658</v>
      </c>
      <c r="E478" t="s">
        <v>101</v>
      </c>
      <c r="F478" t="s">
        <v>1203</v>
      </c>
      <c r="G478">
        <v>1</v>
      </c>
      <c r="H478" s="14">
        <v>6.99</v>
      </c>
    </row>
    <row r="479" spans="1:8" x14ac:dyDescent="0.35">
      <c r="A479" t="s">
        <v>3268</v>
      </c>
      <c r="B479" t="s">
        <v>3639</v>
      </c>
      <c r="C479">
        <v>81014820151</v>
      </c>
      <c r="D479" t="s">
        <v>3659</v>
      </c>
      <c r="E479" t="s">
        <v>101</v>
      </c>
      <c r="F479" t="s">
        <v>1203</v>
      </c>
      <c r="G479">
        <v>1</v>
      </c>
      <c r="H479" s="14">
        <v>6.99</v>
      </c>
    </row>
    <row r="480" spans="1:8" x14ac:dyDescent="0.35">
      <c r="A480" t="s">
        <v>3268</v>
      </c>
      <c r="B480" t="s">
        <v>3660</v>
      </c>
      <c r="C480">
        <v>19265532072</v>
      </c>
      <c r="D480" t="s">
        <v>3661</v>
      </c>
      <c r="E480" t="s">
        <v>101</v>
      </c>
      <c r="F480" t="s">
        <v>3462</v>
      </c>
      <c r="G480">
        <v>1</v>
      </c>
      <c r="H480" s="14">
        <v>7.2</v>
      </c>
    </row>
    <row r="481" spans="1:8" x14ac:dyDescent="0.35">
      <c r="A481" t="s">
        <v>3268</v>
      </c>
      <c r="B481" t="s">
        <v>3647</v>
      </c>
      <c r="C481">
        <v>69993155248</v>
      </c>
      <c r="D481" t="s">
        <v>3662</v>
      </c>
      <c r="E481" t="s">
        <v>101</v>
      </c>
      <c r="F481" t="s">
        <v>1203</v>
      </c>
      <c r="G481">
        <v>1</v>
      </c>
      <c r="H481" s="14">
        <v>7.49</v>
      </c>
    </row>
    <row r="482" spans="1:8" x14ac:dyDescent="0.35">
      <c r="A482" t="s">
        <v>3268</v>
      </c>
      <c r="B482" t="s">
        <v>3647</v>
      </c>
      <c r="C482">
        <v>81461602806</v>
      </c>
      <c r="D482" t="s">
        <v>3663</v>
      </c>
      <c r="E482" t="s">
        <v>101</v>
      </c>
      <c r="F482" t="s">
        <v>3223</v>
      </c>
      <c r="G482">
        <v>1</v>
      </c>
      <c r="H482" s="14">
        <v>7.79</v>
      </c>
    </row>
    <row r="483" spans="1:8" x14ac:dyDescent="0.35">
      <c r="A483" t="s">
        <v>3268</v>
      </c>
      <c r="B483" t="s">
        <v>3644</v>
      </c>
      <c r="C483">
        <v>505778465918</v>
      </c>
      <c r="D483" t="s">
        <v>3540</v>
      </c>
      <c r="E483" t="s">
        <v>101</v>
      </c>
      <c r="F483" t="s">
        <v>1215</v>
      </c>
      <c r="G483">
        <v>4</v>
      </c>
      <c r="H483" s="14">
        <v>7.96</v>
      </c>
    </row>
    <row r="484" spans="1:8" x14ac:dyDescent="0.35">
      <c r="A484" t="s">
        <v>3268</v>
      </c>
      <c r="B484" t="s">
        <v>3644</v>
      </c>
      <c r="C484">
        <v>505778466058</v>
      </c>
      <c r="D484" t="s">
        <v>3442</v>
      </c>
      <c r="E484" t="s">
        <v>101</v>
      </c>
      <c r="F484" t="s">
        <v>1215</v>
      </c>
      <c r="G484">
        <v>2</v>
      </c>
      <c r="H484" s="14">
        <v>7.98</v>
      </c>
    </row>
    <row r="485" spans="1:8" x14ac:dyDescent="0.35">
      <c r="A485" t="s">
        <v>3268</v>
      </c>
      <c r="B485" t="s">
        <v>3644</v>
      </c>
      <c r="C485">
        <v>505778466062</v>
      </c>
      <c r="D485" t="s">
        <v>3446</v>
      </c>
      <c r="E485" t="s">
        <v>101</v>
      </c>
      <c r="F485" t="s">
        <v>1215</v>
      </c>
      <c r="G485">
        <v>2</v>
      </c>
      <c r="H485" s="14">
        <v>7.98</v>
      </c>
    </row>
    <row r="486" spans="1:8" x14ac:dyDescent="0.35">
      <c r="A486" t="s">
        <v>3268</v>
      </c>
      <c r="B486" t="s">
        <v>3644</v>
      </c>
      <c r="C486">
        <v>505778466068</v>
      </c>
      <c r="D486" t="s">
        <v>3442</v>
      </c>
      <c r="E486" t="s">
        <v>101</v>
      </c>
      <c r="F486" t="s">
        <v>1215</v>
      </c>
      <c r="G486">
        <v>2</v>
      </c>
      <c r="H486" s="14">
        <v>7.98</v>
      </c>
    </row>
    <row r="487" spans="1:8" x14ac:dyDescent="0.35">
      <c r="A487" t="s">
        <v>3268</v>
      </c>
      <c r="B487" t="s">
        <v>3644</v>
      </c>
      <c r="C487">
        <v>505778466067</v>
      </c>
      <c r="D487" t="s">
        <v>3442</v>
      </c>
      <c r="E487" t="s">
        <v>101</v>
      </c>
      <c r="F487" t="s">
        <v>1215</v>
      </c>
      <c r="G487">
        <v>2</v>
      </c>
      <c r="H487" s="14">
        <v>7.98</v>
      </c>
    </row>
    <row r="488" spans="1:8" x14ac:dyDescent="0.35">
      <c r="A488" t="s">
        <v>3268</v>
      </c>
      <c r="B488" t="s">
        <v>3644</v>
      </c>
      <c r="C488">
        <v>505778466055</v>
      </c>
      <c r="D488" t="s">
        <v>3443</v>
      </c>
      <c r="E488" t="s">
        <v>101</v>
      </c>
      <c r="F488" t="s">
        <v>1215</v>
      </c>
      <c r="G488">
        <v>2</v>
      </c>
      <c r="H488" s="14">
        <v>7.98</v>
      </c>
    </row>
    <row r="489" spans="1:8" x14ac:dyDescent="0.35">
      <c r="A489" t="s">
        <v>3268</v>
      </c>
      <c r="B489" t="s">
        <v>3645</v>
      </c>
      <c r="C489">
        <v>84035970966</v>
      </c>
      <c r="D489" t="s">
        <v>3664</v>
      </c>
      <c r="E489" t="s">
        <v>101</v>
      </c>
      <c r="F489" t="s">
        <v>1203</v>
      </c>
      <c r="G489">
        <v>1</v>
      </c>
      <c r="H489" s="14">
        <v>7.99</v>
      </c>
    </row>
    <row r="490" spans="1:8" x14ac:dyDescent="0.35">
      <c r="A490" t="s">
        <v>3268</v>
      </c>
      <c r="B490" t="s">
        <v>3641</v>
      </c>
      <c r="C490">
        <v>63099619194</v>
      </c>
      <c r="D490" t="s">
        <v>3665</v>
      </c>
      <c r="E490" t="s">
        <v>101</v>
      </c>
      <c r="F490" t="s">
        <v>1203</v>
      </c>
      <c r="G490">
        <v>1</v>
      </c>
      <c r="H490" s="14">
        <v>7.99</v>
      </c>
    </row>
    <row r="491" spans="1:8" x14ac:dyDescent="0.35">
      <c r="A491" t="s">
        <v>3268</v>
      </c>
      <c r="B491" t="s">
        <v>3641</v>
      </c>
      <c r="C491">
        <v>19787400126</v>
      </c>
      <c r="D491" t="s">
        <v>3666</v>
      </c>
      <c r="E491" t="s">
        <v>101</v>
      </c>
      <c r="F491" t="s">
        <v>1215</v>
      </c>
      <c r="G491">
        <v>1</v>
      </c>
      <c r="H491" s="14">
        <v>7.99</v>
      </c>
    </row>
    <row r="492" spans="1:8" x14ac:dyDescent="0.35">
      <c r="A492" t="s">
        <v>3268</v>
      </c>
      <c r="B492" t="s">
        <v>3639</v>
      </c>
      <c r="C492">
        <v>978164638863</v>
      </c>
      <c r="D492" t="s">
        <v>3667</v>
      </c>
      <c r="E492" t="s">
        <v>101</v>
      </c>
      <c r="F492" t="s">
        <v>1203</v>
      </c>
      <c r="G492">
        <v>1</v>
      </c>
      <c r="H492" s="14">
        <v>7.99</v>
      </c>
    </row>
    <row r="493" spans="1:8" x14ac:dyDescent="0.35">
      <c r="A493" t="s">
        <v>3268</v>
      </c>
      <c r="B493" t="s">
        <v>3641</v>
      </c>
      <c r="C493">
        <v>84035970966</v>
      </c>
      <c r="D493" t="s">
        <v>3664</v>
      </c>
      <c r="E493" t="s">
        <v>101</v>
      </c>
      <c r="F493" t="s">
        <v>1203</v>
      </c>
      <c r="G493">
        <v>1</v>
      </c>
      <c r="H493" s="14">
        <v>7.99</v>
      </c>
    </row>
    <row r="494" spans="1:8" x14ac:dyDescent="0.35">
      <c r="A494" t="s">
        <v>3268</v>
      </c>
      <c r="B494" t="s">
        <v>3641</v>
      </c>
      <c r="C494">
        <v>19435629768</v>
      </c>
      <c r="D494" t="s">
        <v>3668</v>
      </c>
      <c r="E494" t="s">
        <v>101</v>
      </c>
      <c r="F494" t="s">
        <v>1203</v>
      </c>
      <c r="G494">
        <v>1</v>
      </c>
      <c r="H494" s="14">
        <v>7.99</v>
      </c>
    </row>
    <row r="495" spans="1:8" x14ac:dyDescent="0.35">
      <c r="A495" t="s">
        <v>3268</v>
      </c>
      <c r="B495" t="s">
        <v>3639</v>
      </c>
      <c r="C495">
        <v>19435629770</v>
      </c>
      <c r="D495" t="s">
        <v>3669</v>
      </c>
      <c r="E495" t="s">
        <v>101</v>
      </c>
      <c r="F495" t="s">
        <v>1203</v>
      </c>
      <c r="G495">
        <v>1</v>
      </c>
      <c r="H495" s="14">
        <v>7.99</v>
      </c>
    </row>
    <row r="496" spans="1:8" x14ac:dyDescent="0.35">
      <c r="A496" t="s">
        <v>3268</v>
      </c>
      <c r="B496" t="s">
        <v>3641</v>
      </c>
      <c r="C496">
        <v>88871188222</v>
      </c>
      <c r="D496" t="s">
        <v>3670</v>
      </c>
      <c r="E496" t="s">
        <v>101</v>
      </c>
      <c r="F496" t="s">
        <v>3223</v>
      </c>
      <c r="G496">
        <v>1</v>
      </c>
      <c r="H496" s="14">
        <v>7.99</v>
      </c>
    </row>
    <row r="497" spans="1:8" x14ac:dyDescent="0.35">
      <c r="A497" t="s">
        <v>3268</v>
      </c>
      <c r="B497" t="s">
        <v>3647</v>
      </c>
      <c r="C497">
        <v>40072879005</v>
      </c>
      <c r="D497" t="s">
        <v>3671</v>
      </c>
      <c r="E497" t="s">
        <v>101</v>
      </c>
      <c r="F497" t="s">
        <v>1203</v>
      </c>
      <c r="G497">
        <v>1</v>
      </c>
      <c r="H497" s="14">
        <v>7.99</v>
      </c>
    </row>
    <row r="498" spans="1:8" x14ac:dyDescent="0.35">
      <c r="A498" t="s">
        <v>3268</v>
      </c>
      <c r="B498" t="s">
        <v>3641</v>
      </c>
      <c r="C498">
        <v>19473530086</v>
      </c>
      <c r="D498" t="s">
        <v>3672</v>
      </c>
      <c r="E498" t="s">
        <v>101</v>
      </c>
      <c r="F498" t="s">
        <v>1203</v>
      </c>
      <c r="G498">
        <v>1</v>
      </c>
      <c r="H498" s="14">
        <v>8.09</v>
      </c>
    </row>
    <row r="499" spans="1:8" x14ac:dyDescent="0.35">
      <c r="A499" t="s">
        <v>3268</v>
      </c>
      <c r="B499" t="s">
        <v>3645</v>
      </c>
      <c r="C499" s="15" t="s">
        <v>3673</v>
      </c>
      <c r="D499" t="s">
        <v>3674</v>
      </c>
      <c r="E499" t="s">
        <v>101</v>
      </c>
      <c r="F499" t="s">
        <v>1203</v>
      </c>
      <c r="G499">
        <v>1</v>
      </c>
      <c r="H499" s="14">
        <v>8.24</v>
      </c>
    </row>
    <row r="500" spans="1:8" x14ac:dyDescent="0.35">
      <c r="A500" t="s">
        <v>3268</v>
      </c>
      <c r="B500" t="s">
        <v>3641</v>
      </c>
      <c r="C500">
        <v>19779809021</v>
      </c>
      <c r="D500" t="s">
        <v>3675</v>
      </c>
      <c r="E500" t="s">
        <v>101</v>
      </c>
      <c r="F500" t="s">
        <v>1215</v>
      </c>
      <c r="G500">
        <v>1</v>
      </c>
      <c r="H500" s="14">
        <v>8.44</v>
      </c>
    </row>
    <row r="501" spans="1:8" x14ac:dyDescent="0.35">
      <c r="A501" t="s">
        <v>3268</v>
      </c>
      <c r="B501" t="s">
        <v>3644</v>
      </c>
      <c r="C501">
        <v>505778465900</v>
      </c>
      <c r="D501" t="s">
        <v>3440</v>
      </c>
      <c r="E501" t="s">
        <v>101</v>
      </c>
      <c r="F501" t="s">
        <v>1215</v>
      </c>
      <c r="G501">
        <v>3</v>
      </c>
      <c r="H501" s="14">
        <v>8.9700000000000006</v>
      </c>
    </row>
    <row r="502" spans="1:8" x14ac:dyDescent="0.35">
      <c r="A502" t="s">
        <v>3268</v>
      </c>
      <c r="B502" t="s">
        <v>3644</v>
      </c>
      <c r="C502">
        <v>505778465911</v>
      </c>
      <c r="D502" t="s">
        <v>3441</v>
      </c>
      <c r="E502" t="s">
        <v>101</v>
      </c>
      <c r="F502" t="s">
        <v>1215</v>
      </c>
      <c r="G502">
        <v>3</v>
      </c>
      <c r="H502" s="14">
        <v>8.9700000000000006</v>
      </c>
    </row>
    <row r="503" spans="1:8" x14ac:dyDescent="0.35">
      <c r="A503" t="s">
        <v>3268</v>
      </c>
      <c r="B503" t="s">
        <v>3644</v>
      </c>
      <c r="C503">
        <v>505778465909</v>
      </c>
      <c r="D503" t="s">
        <v>3441</v>
      </c>
      <c r="E503" t="s">
        <v>101</v>
      </c>
      <c r="F503" t="s">
        <v>1215</v>
      </c>
      <c r="G503">
        <v>3</v>
      </c>
      <c r="H503" s="14">
        <v>8.9700000000000006</v>
      </c>
    </row>
    <row r="504" spans="1:8" x14ac:dyDescent="0.35">
      <c r="A504" t="s">
        <v>3268</v>
      </c>
      <c r="B504" t="s">
        <v>3644</v>
      </c>
      <c r="C504">
        <v>505778466076</v>
      </c>
      <c r="D504" t="s">
        <v>3443</v>
      </c>
      <c r="E504" t="s">
        <v>101</v>
      </c>
      <c r="F504" t="s">
        <v>1215</v>
      </c>
      <c r="G504">
        <v>3</v>
      </c>
      <c r="H504" s="14">
        <v>8.9700000000000006</v>
      </c>
    </row>
    <row r="505" spans="1:8" x14ac:dyDescent="0.35">
      <c r="A505" t="s">
        <v>3268</v>
      </c>
      <c r="B505" t="s">
        <v>3676</v>
      </c>
      <c r="C505">
        <v>978037582311</v>
      </c>
      <c r="D505" t="s">
        <v>3677</v>
      </c>
      <c r="E505" t="s">
        <v>101</v>
      </c>
      <c r="F505" t="s">
        <v>1203</v>
      </c>
      <c r="G505">
        <v>1</v>
      </c>
      <c r="H505" s="14">
        <v>8.99</v>
      </c>
    </row>
    <row r="506" spans="1:8" x14ac:dyDescent="0.35">
      <c r="A506" t="s">
        <v>3268</v>
      </c>
      <c r="B506" t="s">
        <v>3678</v>
      </c>
      <c r="C506">
        <v>79285066380</v>
      </c>
      <c r="D506" t="s">
        <v>3679</v>
      </c>
      <c r="E506" t="s">
        <v>101</v>
      </c>
      <c r="F506" t="s">
        <v>3223</v>
      </c>
      <c r="G506">
        <v>1</v>
      </c>
      <c r="H506" s="14">
        <v>9.49</v>
      </c>
    </row>
    <row r="507" spans="1:8" x14ac:dyDescent="0.35">
      <c r="A507" t="s">
        <v>3268</v>
      </c>
      <c r="B507" t="s">
        <v>3641</v>
      </c>
      <c r="C507">
        <v>60668352053</v>
      </c>
      <c r="D507" t="s">
        <v>3680</v>
      </c>
      <c r="E507" t="s">
        <v>101</v>
      </c>
      <c r="F507" t="s">
        <v>1215</v>
      </c>
      <c r="G507">
        <v>1</v>
      </c>
      <c r="H507" s="14">
        <v>9.74</v>
      </c>
    </row>
    <row r="508" spans="1:8" x14ac:dyDescent="0.35">
      <c r="A508" t="s">
        <v>3268</v>
      </c>
      <c r="B508" t="s">
        <v>3649</v>
      </c>
      <c r="C508" s="15" t="s">
        <v>3681</v>
      </c>
      <c r="D508" t="s">
        <v>3682</v>
      </c>
      <c r="E508" t="s">
        <v>101</v>
      </c>
      <c r="F508" t="s">
        <v>3223</v>
      </c>
      <c r="G508">
        <v>1</v>
      </c>
      <c r="H508" s="14">
        <v>9.74</v>
      </c>
    </row>
    <row r="509" spans="1:8" x14ac:dyDescent="0.35">
      <c r="A509" t="s">
        <v>3268</v>
      </c>
      <c r="B509" t="s">
        <v>3647</v>
      </c>
      <c r="C509">
        <v>69993158304</v>
      </c>
      <c r="D509" t="s">
        <v>3295</v>
      </c>
      <c r="E509" t="s">
        <v>101</v>
      </c>
      <c r="F509" t="s">
        <v>1203</v>
      </c>
      <c r="G509">
        <v>2</v>
      </c>
      <c r="H509" s="14">
        <v>9.98</v>
      </c>
    </row>
    <row r="510" spans="1:8" x14ac:dyDescent="0.35">
      <c r="A510" t="s">
        <v>3268</v>
      </c>
      <c r="B510" t="s">
        <v>3641</v>
      </c>
      <c r="C510">
        <v>62222218261</v>
      </c>
      <c r="D510" t="s">
        <v>3456</v>
      </c>
      <c r="E510" t="s">
        <v>101</v>
      </c>
      <c r="F510" t="s">
        <v>1203</v>
      </c>
      <c r="G510">
        <v>2</v>
      </c>
      <c r="H510" s="14">
        <v>9.98</v>
      </c>
    </row>
    <row r="511" spans="1:8" x14ac:dyDescent="0.35">
      <c r="A511" t="s">
        <v>3268</v>
      </c>
      <c r="B511" t="s">
        <v>3641</v>
      </c>
      <c r="C511">
        <v>60315403835</v>
      </c>
      <c r="D511" t="s">
        <v>3253</v>
      </c>
      <c r="E511" t="s">
        <v>101</v>
      </c>
      <c r="F511" t="s">
        <v>1203</v>
      </c>
      <c r="G511">
        <v>2</v>
      </c>
      <c r="H511" s="14">
        <v>9.98</v>
      </c>
    </row>
    <row r="512" spans="1:8" x14ac:dyDescent="0.35">
      <c r="A512" t="s">
        <v>3268</v>
      </c>
      <c r="B512" t="s">
        <v>3678</v>
      </c>
      <c r="C512">
        <v>501099632741</v>
      </c>
      <c r="D512" t="s">
        <v>3683</v>
      </c>
      <c r="E512" t="s">
        <v>101</v>
      </c>
      <c r="F512" t="s">
        <v>1203</v>
      </c>
      <c r="G512">
        <v>1</v>
      </c>
      <c r="H512" s="14">
        <v>9.99</v>
      </c>
    </row>
    <row r="513" spans="1:8" x14ac:dyDescent="0.35">
      <c r="A513" t="s">
        <v>3268</v>
      </c>
      <c r="B513" t="s">
        <v>3660</v>
      </c>
      <c r="C513">
        <v>60315405040</v>
      </c>
      <c r="D513" t="s">
        <v>3488</v>
      </c>
      <c r="E513" t="s">
        <v>101</v>
      </c>
      <c r="F513" t="s">
        <v>1203</v>
      </c>
      <c r="G513">
        <v>1</v>
      </c>
      <c r="H513" s="14">
        <v>9.99</v>
      </c>
    </row>
    <row r="514" spans="1:8" x14ac:dyDescent="0.35">
      <c r="A514" t="s">
        <v>3268</v>
      </c>
      <c r="B514" t="s">
        <v>3649</v>
      </c>
      <c r="C514">
        <v>60315405036</v>
      </c>
      <c r="D514" t="s">
        <v>3497</v>
      </c>
      <c r="E514" t="s">
        <v>101</v>
      </c>
      <c r="F514" t="s">
        <v>1203</v>
      </c>
      <c r="G514">
        <v>1</v>
      </c>
      <c r="H514" s="14">
        <v>9.99</v>
      </c>
    </row>
    <row r="515" spans="1:8" x14ac:dyDescent="0.35">
      <c r="A515" t="s">
        <v>3268</v>
      </c>
      <c r="B515" t="s">
        <v>3654</v>
      </c>
      <c r="C515">
        <v>60315405036</v>
      </c>
      <c r="D515" t="s">
        <v>3497</v>
      </c>
      <c r="E515" t="s">
        <v>101</v>
      </c>
      <c r="F515" t="s">
        <v>1203</v>
      </c>
      <c r="G515">
        <v>1</v>
      </c>
      <c r="H515" s="14">
        <v>9.99</v>
      </c>
    </row>
    <row r="516" spans="1:8" x14ac:dyDescent="0.35">
      <c r="A516" t="s">
        <v>3268</v>
      </c>
      <c r="B516" t="s">
        <v>3676</v>
      </c>
      <c r="C516">
        <v>60315405036</v>
      </c>
      <c r="D516" t="s">
        <v>3497</v>
      </c>
      <c r="E516" t="s">
        <v>101</v>
      </c>
      <c r="F516" t="s">
        <v>1203</v>
      </c>
      <c r="G516">
        <v>1</v>
      </c>
      <c r="H516" s="14">
        <v>9.99</v>
      </c>
    </row>
    <row r="517" spans="1:8" x14ac:dyDescent="0.35">
      <c r="A517" t="s">
        <v>3268</v>
      </c>
      <c r="B517" t="s">
        <v>3660</v>
      </c>
      <c r="C517">
        <v>40085434916</v>
      </c>
      <c r="D517" t="s">
        <v>3684</v>
      </c>
      <c r="E517" t="s">
        <v>101</v>
      </c>
      <c r="F517" t="s">
        <v>1201</v>
      </c>
      <c r="G517">
        <v>1</v>
      </c>
      <c r="H517" s="14">
        <v>10</v>
      </c>
    </row>
    <row r="518" spans="1:8" x14ac:dyDescent="0.35">
      <c r="A518" t="s">
        <v>3268</v>
      </c>
      <c r="B518" t="s">
        <v>3649</v>
      </c>
      <c r="C518">
        <v>81705302004</v>
      </c>
      <c r="D518" t="s">
        <v>3685</v>
      </c>
      <c r="E518" t="s">
        <v>101</v>
      </c>
      <c r="F518" t="s">
        <v>3223</v>
      </c>
      <c r="G518">
        <v>1</v>
      </c>
      <c r="H518" s="14">
        <v>10.49</v>
      </c>
    </row>
    <row r="519" spans="1:8" x14ac:dyDescent="0.35">
      <c r="A519" t="s">
        <v>3268</v>
      </c>
      <c r="B519" t="s">
        <v>3641</v>
      </c>
      <c r="C519">
        <v>19172696435</v>
      </c>
      <c r="D519" t="s">
        <v>3307</v>
      </c>
      <c r="E519" t="s">
        <v>101</v>
      </c>
      <c r="F519" t="s">
        <v>1203</v>
      </c>
      <c r="G519">
        <v>1</v>
      </c>
      <c r="H519" s="14">
        <v>11.24</v>
      </c>
    </row>
    <row r="520" spans="1:8" x14ac:dyDescent="0.35">
      <c r="A520" t="s">
        <v>3268</v>
      </c>
      <c r="B520" t="s">
        <v>3647</v>
      </c>
      <c r="C520">
        <v>69993159222</v>
      </c>
      <c r="D520" t="s">
        <v>3309</v>
      </c>
      <c r="E520" t="s">
        <v>101</v>
      </c>
      <c r="F520" t="s">
        <v>1203</v>
      </c>
      <c r="G520">
        <v>1</v>
      </c>
      <c r="H520" s="14">
        <v>11.39</v>
      </c>
    </row>
    <row r="521" spans="1:8" x14ac:dyDescent="0.35">
      <c r="A521" t="s">
        <v>3268</v>
      </c>
      <c r="B521" t="s">
        <v>3644</v>
      </c>
      <c r="C521">
        <v>505778465903</v>
      </c>
      <c r="D521" t="s">
        <v>3440</v>
      </c>
      <c r="E521" t="s">
        <v>101</v>
      </c>
      <c r="F521" t="s">
        <v>1215</v>
      </c>
      <c r="G521">
        <v>4</v>
      </c>
      <c r="H521" s="14">
        <v>11.96</v>
      </c>
    </row>
    <row r="522" spans="1:8" x14ac:dyDescent="0.35">
      <c r="A522" t="s">
        <v>3268</v>
      </c>
      <c r="B522" t="s">
        <v>3644</v>
      </c>
      <c r="C522">
        <v>505778465897</v>
      </c>
      <c r="D522" t="s">
        <v>3444</v>
      </c>
      <c r="E522" t="s">
        <v>101</v>
      </c>
      <c r="F522" t="s">
        <v>1215</v>
      </c>
      <c r="G522">
        <v>4</v>
      </c>
      <c r="H522" s="14">
        <v>11.96</v>
      </c>
    </row>
    <row r="523" spans="1:8" x14ac:dyDescent="0.35">
      <c r="A523" t="s">
        <v>3268</v>
      </c>
      <c r="B523" t="s">
        <v>3649</v>
      </c>
      <c r="C523">
        <v>19655737496</v>
      </c>
      <c r="D523" t="s">
        <v>3686</v>
      </c>
      <c r="E523" t="s">
        <v>101</v>
      </c>
      <c r="F523" t="s">
        <v>3223</v>
      </c>
      <c r="G523">
        <v>3</v>
      </c>
      <c r="H523" s="14">
        <v>11.97</v>
      </c>
    </row>
    <row r="524" spans="1:8" x14ac:dyDescent="0.35">
      <c r="A524" t="s">
        <v>3268</v>
      </c>
      <c r="B524" t="s">
        <v>3649</v>
      </c>
      <c r="C524">
        <v>81014820025</v>
      </c>
      <c r="D524" t="s">
        <v>3687</v>
      </c>
      <c r="E524" t="s">
        <v>101</v>
      </c>
      <c r="F524" t="s">
        <v>1203</v>
      </c>
      <c r="G524">
        <v>1</v>
      </c>
      <c r="H524" s="14">
        <v>11.99</v>
      </c>
    </row>
    <row r="525" spans="1:8" x14ac:dyDescent="0.35">
      <c r="A525" t="s">
        <v>3268</v>
      </c>
      <c r="B525" t="s">
        <v>3641</v>
      </c>
      <c r="C525">
        <v>81014820168</v>
      </c>
      <c r="D525" t="s">
        <v>3312</v>
      </c>
      <c r="E525" t="s">
        <v>101</v>
      </c>
      <c r="F525" t="s">
        <v>1203</v>
      </c>
      <c r="G525">
        <v>1</v>
      </c>
      <c r="H525" s="14">
        <v>11.99</v>
      </c>
    </row>
    <row r="526" spans="1:8" x14ac:dyDescent="0.35">
      <c r="A526" t="s">
        <v>3268</v>
      </c>
      <c r="B526" t="s">
        <v>3649</v>
      </c>
      <c r="C526">
        <v>88885300379</v>
      </c>
      <c r="D526" t="s">
        <v>3313</v>
      </c>
      <c r="E526" t="s">
        <v>101</v>
      </c>
      <c r="F526" t="s">
        <v>3223</v>
      </c>
      <c r="G526">
        <v>1</v>
      </c>
      <c r="H526" s="14">
        <v>11.99</v>
      </c>
    </row>
    <row r="527" spans="1:8" x14ac:dyDescent="0.35">
      <c r="A527" t="s">
        <v>3268</v>
      </c>
      <c r="B527" t="s">
        <v>3649</v>
      </c>
      <c r="C527">
        <v>40067889585</v>
      </c>
      <c r="D527" t="s">
        <v>3688</v>
      </c>
      <c r="E527" t="s">
        <v>101</v>
      </c>
      <c r="F527" t="s">
        <v>1203</v>
      </c>
      <c r="G527">
        <v>1</v>
      </c>
      <c r="H527" s="14">
        <v>11.99</v>
      </c>
    </row>
    <row r="528" spans="1:8" x14ac:dyDescent="0.35">
      <c r="A528" t="s">
        <v>3268</v>
      </c>
      <c r="B528" t="s">
        <v>3647</v>
      </c>
      <c r="C528">
        <v>72208994774</v>
      </c>
      <c r="D528" t="s">
        <v>3689</v>
      </c>
      <c r="E528" t="s">
        <v>101</v>
      </c>
      <c r="F528" t="s">
        <v>3462</v>
      </c>
      <c r="G528">
        <v>1</v>
      </c>
      <c r="H528" s="14">
        <v>12</v>
      </c>
    </row>
    <row r="529" spans="1:8" x14ac:dyDescent="0.35">
      <c r="A529" t="s">
        <v>3268</v>
      </c>
      <c r="B529" t="s">
        <v>3647</v>
      </c>
      <c r="C529">
        <v>69993159936</v>
      </c>
      <c r="D529" t="s">
        <v>3690</v>
      </c>
      <c r="E529" t="s">
        <v>101</v>
      </c>
      <c r="F529" t="s">
        <v>1203</v>
      </c>
      <c r="G529">
        <v>2</v>
      </c>
      <c r="H529" s="14">
        <v>12.98</v>
      </c>
    </row>
    <row r="530" spans="1:8" x14ac:dyDescent="0.35">
      <c r="A530" t="s">
        <v>3268</v>
      </c>
      <c r="B530" t="s">
        <v>3649</v>
      </c>
      <c r="C530">
        <v>19112419122</v>
      </c>
      <c r="D530" t="s">
        <v>3691</v>
      </c>
      <c r="E530" t="s">
        <v>101</v>
      </c>
      <c r="F530" t="s">
        <v>1203</v>
      </c>
      <c r="G530">
        <v>1</v>
      </c>
      <c r="H530" s="14">
        <v>12.99</v>
      </c>
    </row>
    <row r="531" spans="1:8" x14ac:dyDescent="0.35">
      <c r="A531" t="s">
        <v>3268</v>
      </c>
      <c r="B531" t="s">
        <v>3644</v>
      </c>
      <c r="C531">
        <v>88644075443</v>
      </c>
      <c r="D531" t="s">
        <v>3692</v>
      </c>
      <c r="E531" t="s">
        <v>101</v>
      </c>
      <c r="F531" t="s">
        <v>1201</v>
      </c>
      <c r="G531">
        <v>1</v>
      </c>
      <c r="H531" s="14">
        <v>12.99</v>
      </c>
    </row>
    <row r="532" spans="1:8" x14ac:dyDescent="0.35">
      <c r="A532" t="s">
        <v>3268</v>
      </c>
      <c r="B532" t="s">
        <v>3639</v>
      </c>
      <c r="C532">
        <v>82180809549</v>
      </c>
      <c r="D532" t="s">
        <v>3693</v>
      </c>
      <c r="E532" t="s">
        <v>101</v>
      </c>
      <c r="F532" t="s">
        <v>1203</v>
      </c>
      <c r="G532">
        <v>1</v>
      </c>
      <c r="H532" s="14">
        <v>12.99</v>
      </c>
    </row>
    <row r="533" spans="1:8" x14ac:dyDescent="0.35">
      <c r="A533" t="s">
        <v>3268</v>
      </c>
      <c r="B533" t="s">
        <v>3657</v>
      </c>
      <c r="C533">
        <v>88871117933</v>
      </c>
      <c r="D533" t="s">
        <v>3694</v>
      </c>
      <c r="E533" t="s">
        <v>101</v>
      </c>
      <c r="F533" t="s">
        <v>3223</v>
      </c>
      <c r="G533">
        <v>1</v>
      </c>
      <c r="H533" s="14">
        <v>12.99</v>
      </c>
    </row>
    <row r="534" spans="1:8" x14ac:dyDescent="0.35">
      <c r="A534" t="s">
        <v>3268</v>
      </c>
      <c r="B534" t="s">
        <v>3676</v>
      </c>
      <c r="C534">
        <v>81014820151</v>
      </c>
      <c r="D534" t="s">
        <v>3659</v>
      </c>
      <c r="E534" t="s">
        <v>101</v>
      </c>
      <c r="F534" t="s">
        <v>1203</v>
      </c>
      <c r="G534">
        <v>2</v>
      </c>
      <c r="H534" s="14">
        <v>13.98</v>
      </c>
    </row>
    <row r="535" spans="1:8" x14ac:dyDescent="0.35">
      <c r="A535" t="s">
        <v>3268</v>
      </c>
      <c r="B535" t="s">
        <v>3644</v>
      </c>
      <c r="C535">
        <v>65954925944</v>
      </c>
      <c r="D535" t="s">
        <v>3655</v>
      </c>
      <c r="E535" t="s">
        <v>101</v>
      </c>
      <c r="F535" t="s">
        <v>1203</v>
      </c>
      <c r="G535">
        <v>2</v>
      </c>
      <c r="H535" s="14">
        <v>13.98</v>
      </c>
    </row>
    <row r="536" spans="1:8" x14ac:dyDescent="0.35">
      <c r="A536" t="s">
        <v>3268</v>
      </c>
      <c r="B536" t="s">
        <v>3657</v>
      </c>
      <c r="C536">
        <v>84003836704</v>
      </c>
      <c r="D536" t="s">
        <v>3695</v>
      </c>
      <c r="E536" t="s">
        <v>101</v>
      </c>
      <c r="F536" t="s">
        <v>1201</v>
      </c>
      <c r="G536">
        <v>1</v>
      </c>
      <c r="H536" s="14">
        <v>14.99</v>
      </c>
    </row>
    <row r="537" spans="1:8" x14ac:dyDescent="0.35">
      <c r="A537" t="s">
        <v>3268</v>
      </c>
      <c r="B537" t="s">
        <v>3647</v>
      </c>
      <c r="C537">
        <v>19655738957</v>
      </c>
      <c r="D537" t="s">
        <v>3696</v>
      </c>
      <c r="E537" t="s">
        <v>101</v>
      </c>
      <c r="F537" t="s">
        <v>3223</v>
      </c>
      <c r="G537">
        <v>1</v>
      </c>
      <c r="H537" s="14">
        <v>14.99</v>
      </c>
    </row>
    <row r="538" spans="1:8" x14ac:dyDescent="0.35">
      <c r="A538" t="s">
        <v>3268</v>
      </c>
      <c r="B538" t="s">
        <v>3639</v>
      </c>
      <c r="C538" s="15" t="s">
        <v>3697</v>
      </c>
      <c r="D538" t="s">
        <v>3698</v>
      </c>
      <c r="E538" t="s">
        <v>101</v>
      </c>
      <c r="F538" t="s">
        <v>3223</v>
      </c>
      <c r="G538">
        <v>1</v>
      </c>
      <c r="H538" s="14">
        <v>14.99</v>
      </c>
    </row>
    <row r="539" spans="1:8" x14ac:dyDescent="0.35">
      <c r="A539" t="s">
        <v>3268</v>
      </c>
      <c r="B539" t="s">
        <v>3654</v>
      </c>
      <c r="C539">
        <v>88871117454</v>
      </c>
      <c r="D539" t="s">
        <v>3699</v>
      </c>
      <c r="E539" t="s">
        <v>101</v>
      </c>
      <c r="F539" t="s">
        <v>3223</v>
      </c>
      <c r="G539">
        <v>1</v>
      </c>
      <c r="H539" s="14">
        <v>14.99</v>
      </c>
    </row>
    <row r="540" spans="1:8" x14ac:dyDescent="0.35">
      <c r="A540" t="s">
        <v>3268</v>
      </c>
      <c r="B540" t="s">
        <v>3654</v>
      </c>
      <c r="C540">
        <v>88871191508</v>
      </c>
      <c r="D540" t="s">
        <v>3323</v>
      </c>
      <c r="E540" t="s">
        <v>101</v>
      </c>
      <c r="F540" t="s">
        <v>3223</v>
      </c>
      <c r="G540">
        <v>1</v>
      </c>
      <c r="H540" s="14">
        <v>14.99</v>
      </c>
    </row>
    <row r="541" spans="1:8" x14ac:dyDescent="0.35">
      <c r="A541" t="s">
        <v>3268</v>
      </c>
      <c r="B541" t="s">
        <v>3644</v>
      </c>
      <c r="C541">
        <v>88871191508</v>
      </c>
      <c r="D541" t="s">
        <v>3323</v>
      </c>
      <c r="E541" t="s">
        <v>101</v>
      </c>
      <c r="F541" t="s">
        <v>3223</v>
      </c>
      <c r="G541">
        <v>1</v>
      </c>
      <c r="H541" s="14">
        <v>14.99</v>
      </c>
    </row>
    <row r="542" spans="1:8" x14ac:dyDescent="0.35">
      <c r="A542" t="s">
        <v>3268</v>
      </c>
      <c r="B542" t="s">
        <v>3641</v>
      </c>
      <c r="C542">
        <v>19473539006</v>
      </c>
      <c r="D542" t="s">
        <v>3700</v>
      </c>
      <c r="E542" t="s">
        <v>101</v>
      </c>
      <c r="F542" t="s">
        <v>1203</v>
      </c>
      <c r="G542">
        <v>1</v>
      </c>
      <c r="H542" s="14">
        <v>14.99</v>
      </c>
    </row>
    <row r="543" spans="1:8" x14ac:dyDescent="0.35">
      <c r="A543" t="s">
        <v>3268</v>
      </c>
      <c r="B543" t="s">
        <v>3639</v>
      </c>
      <c r="C543" s="15" t="s">
        <v>3701</v>
      </c>
      <c r="D543" t="s">
        <v>3702</v>
      </c>
      <c r="E543" t="s">
        <v>101</v>
      </c>
      <c r="F543" t="s">
        <v>3223</v>
      </c>
      <c r="G543">
        <v>1</v>
      </c>
      <c r="H543" s="14">
        <v>14.99</v>
      </c>
    </row>
    <row r="544" spans="1:8" x14ac:dyDescent="0.35">
      <c r="A544" t="s">
        <v>3268</v>
      </c>
      <c r="B544" t="s">
        <v>3645</v>
      </c>
      <c r="C544">
        <v>81136900068</v>
      </c>
      <c r="D544" t="s">
        <v>3703</v>
      </c>
      <c r="E544" t="s">
        <v>101</v>
      </c>
      <c r="F544" t="s">
        <v>1215</v>
      </c>
      <c r="G544">
        <v>1</v>
      </c>
      <c r="H544" s="14">
        <v>14.99</v>
      </c>
    </row>
    <row r="545" spans="1:8" x14ac:dyDescent="0.35">
      <c r="A545" t="s">
        <v>3268</v>
      </c>
      <c r="B545" t="s">
        <v>3641</v>
      </c>
      <c r="C545">
        <v>88871180751</v>
      </c>
      <c r="D545" t="s">
        <v>3534</v>
      </c>
      <c r="E545" t="s">
        <v>101</v>
      </c>
      <c r="F545" t="s">
        <v>3223</v>
      </c>
      <c r="G545">
        <v>1</v>
      </c>
      <c r="H545" s="14">
        <v>16.88</v>
      </c>
    </row>
    <row r="546" spans="1:8" x14ac:dyDescent="0.35">
      <c r="A546" t="s">
        <v>3268</v>
      </c>
      <c r="B546" t="s">
        <v>3639</v>
      </c>
      <c r="C546" s="15" t="s">
        <v>3536</v>
      </c>
      <c r="D546" t="s">
        <v>3537</v>
      </c>
      <c r="E546" t="s">
        <v>101</v>
      </c>
      <c r="F546" t="s">
        <v>1203</v>
      </c>
      <c r="G546">
        <v>1</v>
      </c>
      <c r="H546" s="14">
        <v>16.989999999999998</v>
      </c>
    </row>
    <row r="547" spans="1:8" x14ac:dyDescent="0.35">
      <c r="A547" t="s">
        <v>3268</v>
      </c>
      <c r="B547" t="s">
        <v>3639</v>
      </c>
      <c r="C547" s="15" t="s">
        <v>3326</v>
      </c>
      <c r="D547" t="s">
        <v>3327</v>
      </c>
      <c r="E547" t="s">
        <v>101</v>
      </c>
      <c r="F547" t="s">
        <v>3223</v>
      </c>
      <c r="G547">
        <v>1</v>
      </c>
      <c r="H547" s="14">
        <v>16.989999999999998</v>
      </c>
    </row>
    <row r="548" spans="1:8" x14ac:dyDescent="0.35">
      <c r="A548" t="s">
        <v>3268</v>
      </c>
      <c r="B548" t="s">
        <v>3644</v>
      </c>
      <c r="C548">
        <v>505778466079</v>
      </c>
      <c r="D548" t="s">
        <v>3443</v>
      </c>
      <c r="E548" t="s">
        <v>101</v>
      </c>
      <c r="F548" t="s">
        <v>1215</v>
      </c>
      <c r="G548">
        <v>6</v>
      </c>
      <c r="H548" s="14">
        <v>17.940000000000001</v>
      </c>
    </row>
    <row r="549" spans="1:8" x14ac:dyDescent="0.35">
      <c r="A549" t="s">
        <v>3268</v>
      </c>
      <c r="B549" t="s">
        <v>3647</v>
      </c>
      <c r="C549">
        <v>69993159212</v>
      </c>
      <c r="D549" t="s">
        <v>3310</v>
      </c>
      <c r="E549" t="s">
        <v>101</v>
      </c>
      <c r="F549" t="s">
        <v>1203</v>
      </c>
      <c r="G549">
        <v>3</v>
      </c>
      <c r="H549" s="14">
        <v>17.97</v>
      </c>
    </row>
    <row r="550" spans="1:8" x14ac:dyDescent="0.35">
      <c r="A550" t="s">
        <v>3268</v>
      </c>
      <c r="B550" t="s">
        <v>3639</v>
      </c>
      <c r="C550">
        <v>19305210751</v>
      </c>
      <c r="D550" t="s">
        <v>3704</v>
      </c>
      <c r="E550" t="s">
        <v>101</v>
      </c>
      <c r="F550" t="s">
        <v>1203</v>
      </c>
      <c r="G550">
        <v>1</v>
      </c>
      <c r="H550" s="14">
        <v>17.989999999999998</v>
      </c>
    </row>
    <row r="551" spans="1:8" x14ac:dyDescent="0.35">
      <c r="A551" t="s">
        <v>3268</v>
      </c>
      <c r="B551" t="s">
        <v>3649</v>
      </c>
      <c r="C551">
        <v>40082669055</v>
      </c>
      <c r="D551" t="s">
        <v>3705</v>
      </c>
      <c r="E551" t="s">
        <v>101</v>
      </c>
      <c r="F551" t="s">
        <v>1203</v>
      </c>
      <c r="G551">
        <v>1</v>
      </c>
      <c r="H551" s="14">
        <v>17.989999999999998</v>
      </c>
    </row>
    <row r="552" spans="1:8" x14ac:dyDescent="0.35">
      <c r="A552" t="s">
        <v>3268</v>
      </c>
      <c r="B552" t="s">
        <v>3654</v>
      </c>
      <c r="C552">
        <v>70060371333</v>
      </c>
      <c r="D552" t="s">
        <v>3706</v>
      </c>
      <c r="E552" t="s">
        <v>101</v>
      </c>
      <c r="F552" t="s">
        <v>1201</v>
      </c>
      <c r="G552">
        <v>1</v>
      </c>
      <c r="H552" s="14">
        <v>18.989999999999998</v>
      </c>
    </row>
    <row r="553" spans="1:8" x14ac:dyDescent="0.35">
      <c r="A553" t="s">
        <v>3268</v>
      </c>
      <c r="B553" t="s">
        <v>3676</v>
      </c>
      <c r="C553">
        <v>19172690012</v>
      </c>
      <c r="D553" t="s">
        <v>3707</v>
      </c>
      <c r="E553" t="s">
        <v>101</v>
      </c>
      <c r="F553" t="s">
        <v>1203</v>
      </c>
      <c r="G553">
        <v>1</v>
      </c>
      <c r="H553" s="14">
        <v>18.989999999999998</v>
      </c>
    </row>
    <row r="554" spans="1:8" x14ac:dyDescent="0.35">
      <c r="A554" t="s">
        <v>3268</v>
      </c>
      <c r="B554" t="s">
        <v>3639</v>
      </c>
      <c r="C554">
        <v>19473503940</v>
      </c>
      <c r="D554" t="s">
        <v>3708</v>
      </c>
      <c r="E554" t="s">
        <v>101</v>
      </c>
      <c r="F554" t="s">
        <v>1203</v>
      </c>
      <c r="G554">
        <v>1</v>
      </c>
      <c r="H554" s="14">
        <v>19.43</v>
      </c>
    </row>
    <row r="555" spans="1:8" x14ac:dyDescent="0.35">
      <c r="A555" t="s">
        <v>3268</v>
      </c>
      <c r="B555" t="s">
        <v>3641</v>
      </c>
      <c r="C555">
        <v>19750202914</v>
      </c>
      <c r="D555" t="s">
        <v>3709</v>
      </c>
      <c r="E555" t="s">
        <v>101</v>
      </c>
      <c r="F555" t="s">
        <v>1215</v>
      </c>
      <c r="G555">
        <v>1</v>
      </c>
      <c r="H555" s="14">
        <v>19.489999999999998</v>
      </c>
    </row>
    <row r="556" spans="1:8" x14ac:dyDescent="0.35">
      <c r="A556" t="s">
        <v>3268</v>
      </c>
      <c r="B556" t="s">
        <v>3644</v>
      </c>
      <c r="C556">
        <v>505778466064</v>
      </c>
      <c r="D556" t="s">
        <v>3443</v>
      </c>
      <c r="E556" t="s">
        <v>101</v>
      </c>
      <c r="F556" t="s">
        <v>1215</v>
      </c>
      <c r="G556">
        <v>5</v>
      </c>
      <c r="H556" s="14">
        <v>19.95</v>
      </c>
    </row>
    <row r="557" spans="1:8" x14ac:dyDescent="0.35">
      <c r="A557" t="s">
        <v>3268</v>
      </c>
      <c r="B557" t="s">
        <v>3657</v>
      </c>
      <c r="C557">
        <v>84031530074</v>
      </c>
      <c r="D557" t="s">
        <v>3710</v>
      </c>
      <c r="E557" t="s">
        <v>101</v>
      </c>
      <c r="F557" t="s">
        <v>3223</v>
      </c>
      <c r="G557">
        <v>2</v>
      </c>
      <c r="H557" s="14">
        <v>19.98</v>
      </c>
    </row>
    <row r="558" spans="1:8" x14ac:dyDescent="0.35">
      <c r="A558" t="s">
        <v>3268</v>
      </c>
      <c r="B558" t="s">
        <v>3639</v>
      </c>
      <c r="C558">
        <v>19801857524</v>
      </c>
      <c r="D558" t="s">
        <v>3711</v>
      </c>
      <c r="E558" t="s">
        <v>101</v>
      </c>
      <c r="F558" t="s">
        <v>3223</v>
      </c>
      <c r="G558">
        <v>1</v>
      </c>
      <c r="H558" s="14">
        <v>19.989999999999998</v>
      </c>
    </row>
    <row r="559" spans="1:8" x14ac:dyDescent="0.35">
      <c r="A559" t="s">
        <v>3268</v>
      </c>
      <c r="B559" t="s">
        <v>3657</v>
      </c>
      <c r="C559">
        <v>65801012237</v>
      </c>
      <c r="D559" t="s">
        <v>3712</v>
      </c>
      <c r="E559" t="s">
        <v>101</v>
      </c>
      <c r="F559" t="s">
        <v>3223</v>
      </c>
      <c r="G559">
        <v>1</v>
      </c>
      <c r="H559" s="14">
        <v>19.989999999999998</v>
      </c>
    </row>
    <row r="560" spans="1:8" x14ac:dyDescent="0.35">
      <c r="A560" t="s">
        <v>3268</v>
      </c>
      <c r="B560" t="s">
        <v>3660</v>
      </c>
      <c r="C560">
        <v>84035970910</v>
      </c>
      <c r="D560" t="s">
        <v>3335</v>
      </c>
      <c r="E560" t="s">
        <v>101</v>
      </c>
      <c r="F560" t="s">
        <v>1203</v>
      </c>
      <c r="G560">
        <v>1</v>
      </c>
      <c r="H560" s="14">
        <v>19.989999999999998</v>
      </c>
    </row>
    <row r="561" spans="1:8" x14ac:dyDescent="0.35">
      <c r="A561" t="s">
        <v>3268</v>
      </c>
      <c r="B561" t="s">
        <v>3644</v>
      </c>
      <c r="C561">
        <v>19112440473</v>
      </c>
      <c r="D561" t="s">
        <v>3713</v>
      </c>
      <c r="E561" t="s">
        <v>101</v>
      </c>
      <c r="F561" t="s">
        <v>1203</v>
      </c>
      <c r="G561">
        <v>1</v>
      </c>
      <c r="H561" s="14">
        <v>19.989999999999998</v>
      </c>
    </row>
    <row r="562" spans="1:8" x14ac:dyDescent="0.35">
      <c r="A562" t="s">
        <v>3268</v>
      </c>
      <c r="B562" t="s">
        <v>3657</v>
      </c>
      <c r="C562">
        <v>84003837316</v>
      </c>
      <c r="D562" t="s">
        <v>3714</v>
      </c>
      <c r="E562" t="s">
        <v>101</v>
      </c>
      <c r="F562" t="s">
        <v>1201</v>
      </c>
      <c r="G562">
        <v>1</v>
      </c>
      <c r="H562" s="14">
        <v>19.989999999999998</v>
      </c>
    </row>
    <row r="563" spans="1:8" x14ac:dyDescent="0.35">
      <c r="A563" t="s">
        <v>3268</v>
      </c>
      <c r="B563" t="s">
        <v>3645</v>
      </c>
      <c r="C563">
        <v>19112440473</v>
      </c>
      <c r="D563" t="s">
        <v>3713</v>
      </c>
      <c r="E563" t="s">
        <v>101</v>
      </c>
      <c r="F563" t="s">
        <v>1203</v>
      </c>
      <c r="G563">
        <v>1</v>
      </c>
      <c r="H563" s="14">
        <v>19.989999999999998</v>
      </c>
    </row>
    <row r="564" spans="1:8" x14ac:dyDescent="0.35">
      <c r="A564" t="s">
        <v>3268</v>
      </c>
      <c r="B564" t="s">
        <v>3644</v>
      </c>
      <c r="C564">
        <v>84013993501</v>
      </c>
      <c r="D564" t="s">
        <v>3715</v>
      </c>
      <c r="E564" t="s">
        <v>101</v>
      </c>
      <c r="F564" t="s">
        <v>1201</v>
      </c>
      <c r="G564">
        <v>1</v>
      </c>
      <c r="H564" s="14">
        <v>19.989999999999998</v>
      </c>
    </row>
    <row r="565" spans="1:8" x14ac:dyDescent="0.35">
      <c r="A565" t="s">
        <v>3268</v>
      </c>
      <c r="B565" t="s">
        <v>3644</v>
      </c>
      <c r="C565">
        <v>505778465923</v>
      </c>
      <c r="D565" t="s">
        <v>3716</v>
      </c>
      <c r="E565" t="s">
        <v>101</v>
      </c>
      <c r="F565" t="s">
        <v>1215</v>
      </c>
      <c r="G565">
        <v>7</v>
      </c>
      <c r="H565" s="14">
        <v>20.93</v>
      </c>
    </row>
    <row r="566" spans="1:8" x14ac:dyDescent="0.35">
      <c r="A566" t="s">
        <v>3268</v>
      </c>
      <c r="B566" t="s">
        <v>3654</v>
      </c>
      <c r="C566">
        <v>40099642234</v>
      </c>
      <c r="D566" t="s">
        <v>3717</v>
      </c>
      <c r="E566" t="s">
        <v>101</v>
      </c>
      <c r="F566" t="s">
        <v>1203</v>
      </c>
      <c r="G566">
        <v>1</v>
      </c>
      <c r="H566" s="14">
        <v>21.49</v>
      </c>
    </row>
    <row r="567" spans="1:8" x14ac:dyDescent="0.35">
      <c r="A567" t="s">
        <v>3268</v>
      </c>
      <c r="B567" t="s">
        <v>3644</v>
      </c>
      <c r="C567" s="15" t="s">
        <v>3718</v>
      </c>
      <c r="D567" t="s">
        <v>3559</v>
      </c>
      <c r="E567" t="s">
        <v>101</v>
      </c>
      <c r="F567" t="s">
        <v>1201</v>
      </c>
      <c r="G567">
        <v>1</v>
      </c>
      <c r="H567" s="14">
        <v>22</v>
      </c>
    </row>
    <row r="568" spans="1:8" x14ac:dyDescent="0.35">
      <c r="A568" t="s">
        <v>3268</v>
      </c>
      <c r="B568" t="s">
        <v>3644</v>
      </c>
      <c r="C568">
        <v>505778466060</v>
      </c>
      <c r="D568" t="s">
        <v>3443</v>
      </c>
      <c r="E568" t="s">
        <v>101</v>
      </c>
      <c r="F568" t="s">
        <v>1215</v>
      </c>
      <c r="G568">
        <v>6</v>
      </c>
      <c r="H568" s="14">
        <v>23.94</v>
      </c>
    </row>
    <row r="569" spans="1:8" x14ac:dyDescent="0.35">
      <c r="A569" t="s">
        <v>3268</v>
      </c>
      <c r="B569" t="s">
        <v>3647</v>
      </c>
      <c r="C569">
        <v>81000920782</v>
      </c>
      <c r="D569" t="s">
        <v>3719</v>
      </c>
      <c r="E569" t="s">
        <v>101</v>
      </c>
      <c r="F569" t="s">
        <v>1203</v>
      </c>
      <c r="G569">
        <v>1</v>
      </c>
      <c r="H569" s="14">
        <v>23.99</v>
      </c>
    </row>
    <row r="570" spans="1:8" x14ac:dyDescent="0.35">
      <c r="A570" t="s">
        <v>3268</v>
      </c>
      <c r="B570" t="s">
        <v>3654</v>
      </c>
      <c r="C570">
        <v>88871153006</v>
      </c>
      <c r="D570" t="s">
        <v>3341</v>
      </c>
      <c r="E570" t="s">
        <v>101</v>
      </c>
      <c r="F570" t="s">
        <v>3223</v>
      </c>
      <c r="G570">
        <v>1</v>
      </c>
      <c r="H570" s="14">
        <v>24.99</v>
      </c>
    </row>
    <row r="571" spans="1:8" x14ac:dyDescent="0.35">
      <c r="A571" t="s">
        <v>3268</v>
      </c>
      <c r="B571" t="s">
        <v>3654</v>
      </c>
      <c r="C571">
        <v>19516631563</v>
      </c>
      <c r="D571" t="s">
        <v>3720</v>
      </c>
      <c r="E571" t="s">
        <v>101</v>
      </c>
      <c r="F571" t="s">
        <v>1203</v>
      </c>
      <c r="G571">
        <v>1</v>
      </c>
      <c r="H571" s="14">
        <v>24.99</v>
      </c>
    </row>
    <row r="572" spans="1:8" x14ac:dyDescent="0.35">
      <c r="A572" t="s">
        <v>3268</v>
      </c>
      <c r="B572" t="s">
        <v>3678</v>
      </c>
      <c r="C572">
        <v>81855802069</v>
      </c>
      <c r="D572" t="s">
        <v>3721</v>
      </c>
      <c r="E572" t="s">
        <v>101</v>
      </c>
      <c r="F572" t="s">
        <v>1215</v>
      </c>
      <c r="G572">
        <v>1</v>
      </c>
      <c r="H572" s="14">
        <v>24.99</v>
      </c>
    </row>
    <row r="573" spans="1:8" x14ac:dyDescent="0.35">
      <c r="A573" t="s">
        <v>3268</v>
      </c>
      <c r="B573" t="s">
        <v>3660</v>
      </c>
      <c r="C573">
        <v>84003837301</v>
      </c>
      <c r="D573" t="s">
        <v>3722</v>
      </c>
      <c r="E573" t="s">
        <v>101</v>
      </c>
      <c r="F573" t="s">
        <v>1201</v>
      </c>
      <c r="G573">
        <v>1</v>
      </c>
      <c r="H573" s="14">
        <v>24.99</v>
      </c>
    </row>
    <row r="574" spans="1:8" x14ac:dyDescent="0.35">
      <c r="A574" t="s">
        <v>3268</v>
      </c>
      <c r="B574" t="s">
        <v>3641</v>
      </c>
      <c r="C574">
        <v>85002074043</v>
      </c>
      <c r="D574" t="s">
        <v>3723</v>
      </c>
      <c r="E574" t="s">
        <v>101</v>
      </c>
      <c r="F574" t="s">
        <v>3223</v>
      </c>
      <c r="G574">
        <v>1</v>
      </c>
      <c r="H574" s="14">
        <v>24.99</v>
      </c>
    </row>
    <row r="575" spans="1:8" x14ac:dyDescent="0.35">
      <c r="A575" t="s">
        <v>3268</v>
      </c>
      <c r="B575" t="s">
        <v>3676</v>
      </c>
      <c r="C575">
        <v>88871130985</v>
      </c>
      <c r="D575" t="s">
        <v>3528</v>
      </c>
      <c r="E575" t="s">
        <v>101</v>
      </c>
      <c r="F575" t="s">
        <v>3223</v>
      </c>
      <c r="G575">
        <v>1</v>
      </c>
      <c r="H575" s="14">
        <v>24.99</v>
      </c>
    </row>
    <row r="576" spans="1:8" x14ac:dyDescent="0.35">
      <c r="A576" t="s">
        <v>3268</v>
      </c>
      <c r="B576" t="s">
        <v>3660</v>
      </c>
      <c r="C576">
        <v>84660309244</v>
      </c>
      <c r="D576" t="s">
        <v>3724</v>
      </c>
      <c r="E576" t="s">
        <v>101</v>
      </c>
      <c r="F576" t="s">
        <v>1201</v>
      </c>
      <c r="G576">
        <v>1</v>
      </c>
      <c r="H576" s="14">
        <v>25</v>
      </c>
    </row>
    <row r="577" spans="1:8" x14ac:dyDescent="0.35">
      <c r="A577" t="s">
        <v>3268</v>
      </c>
      <c r="B577" t="s">
        <v>3647</v>
      </c>
      <c r="C577">
        <v>69993159230</v>
      </c>
      <c r="D577" t="s">
        <v>3264</v>
      </c>
      <c r="E577" t="s">
        <v>101</v>
      </c>
      <c r="F577" t="s">
        <v>1203</v>
      </c>
      <c r="G577">
        <v>4</v>
      </c>
      <c r="H577" s="14">
        <v>25.96</v>
      </c>
    </row>
    <row r="578" spans="1:8" x14ac:dyDescent="0.35">
      <c r="A578" t="s">
        <v>3268</v>
      </c>
      <c r="B578" t="s">
        <v>3649</v>
      </c>
      <c r="C578">
        <v>79285065760</v>
      </c>
      <c r="D578" t="s">
        <v>3725</v>
      </c>
      <c r="E578" t="s">
        <v>101</v>
      </c>
      <c r="F578" t="s">
        <v>1201</v>
      </c>
      <c r="G578">
        <v>2</v>
      </c>
      <c r="H578" s="14">
        <v>25.98</v>
      </c>
    </row>
    <row r="579" spans="1:8" x14ac:dyDescent="0.35">
      <c r="A579" t="s">
        <v>3268</v>
      </c>
      <c r="B579" t="s">
        <v>3641</v>
      </c>
      <c r="C579">
        <v>40098620601</v>
      </c>
      <c r="D579" t="s">
        <v>3726</v>
      </c>
      <c r="E579" t="s">
        <v>101</v>
      </c>
      <c r="F579" t="s">
        <v>1203</v>
      </c>
      <c r="G579">
        <v>2</v>
      </c>
      <c r="H579" s="14">
        <v>25.98</v>
      </c>
    </row>
    <row r="580" spans="1:8" x14ac:dyDescent="0.35">
      <c r="A580" t="s">
        <v>3268</v>
      </c>
      <c r="B580" t="s">
        <v>3639</v>
      </c>
      <c r="C580" s="15" t="s">
        <v>3727</v>
      </c>
      <c r="D580" t="s">
        <v>3728</v>
      </c>
      <c r="E580" t="s">
        <v>101</v>
      </c>
      <c r="F580" t="s">
        <v>1201</v>
      </c>
      <c r="G580">
        <v>1</v>
      </c>
      <c r="H580" s="14">
        <v>26</v>
      </c>
    </row>
    <row r="581" spans="1:8" x14ac:dyDescent="0.35">
      <c r="A581" t="s">
        <v>3268</v>
      </c>
      <c r="B581" t="s">
        <v>3644</v>
      </c>
      <c r="C581">
        <v>505778465919</v>
      </c>
      <c r="D581" t="s">
        <v>3729</v>
      </c>
      <c r="E581" t="s">
        <v>101</v>
      </c>
      <c r="F581" t="s">
        <v>1215</v>
      </c>
      <c r="G581">
        <v>8</v>
      </c>
      <c r="H581" s="14">
        <v>27.92</v>
      </c>
    </row>
    <row r="582" spans="1:8" x14ac:dyDescent="0.35">
      <c r="A582" t="s">
        <v>3268</v>
      </c>
      <c r="B582" t="s">
        <v>3647</v>
      </c>
      <c r="C582">
        <v>40080414583</v>
      </c>
      <c r="D582" t="s">
        <v>3345</v>
      </c>
      <c r="E582" t="s">
        <v>101</v>
      </c>
      <c r="F582" t="s">
        <v>1203</v>
      </c>
      <c r="G582">
        <v>1</v>
      </c>
      <c r="H582" s="14">
        <v>27.99</v>
      </c>
    </row>
    <row r="583" spans="1:8" x14ac:dyDescent="0.35">
      <c r="A583" t="s">
        <v>3268</v>
      </c>
      <c r="B583" t="s">
        <v>3649</v>
      </c>
      <c r="C583">
        <v>63050999324</v>
      </c>
      <c r="D583" t="s">
        <v>3730</v>
      </c>
      <c r="E583" t="s">
        <v>101</v>
      </c>
      <c r="F583" t="s">
        <v>1203</v>
      </c>
      <c r="G583">
        <v>1</v>
      </c>
      <c r="H583" s="14">
        <v>27.99</v>
      </c>
    </row>
    <row r="584" spans="1:8" x14ac:dyDescent="0.35">
      <c r="A584" t="s">
        <v>3268</v>
      </c>
      <c r="B584" t="s">
        <v>3641</v>
      </c>
      <c r="C584">
        <v>40066854245</v>
      </c>
      <c r="D584" t="s">
        <v>3731</v>
      </c>
      <c r="E584" t="s">
        <v>101</v>
      </c>
      <c r="F584" t="s">
        <v>1201</v>
      </c>
      <c r="G584">
        <v>1</v>
      </c>
      <c r="H584" s="14">
        <v>28</v>
      </c>
    </row>
    <row r="585" spans="1:8" x14ac:dyDescent="0.35">
      <c r="A585" t="s">
        <v>3268</v>
      </c>
      <c r="B585" t="s">
        <v>3641</v>
      </c>
      <c r="C585">
        <v>19897200516</v>
      </c>
      <c r="D585" t="s">
        <v>3731</v>
      </c>
      <c r="E585" t="s">
        <v>101</v>
      </c>
      <c r="F585" t="s">
        <v>1201</v>
      </c>
      <c r="G585">
        <v>1</v>
      </c>
      <c r="H585" s="14">
        <v>28</v>
      </c>
    </row>
    <row r="586" spans="1:8" x14ac:dyDescent="0.35">
      <c r="A586" t="s">
        <v>3268</v>
      </c>
      <c r="B586" t="s">
        <v>3645</v>
      </c>
      <c r="C586">
        <v>19419425706</v>
      </c>
      <c r="D586" t="s">
        <v>3732</v>
      </c>
      <c r="E586" t="s">
        <v>101</v>
      </c>
      <c r="F586" t="s">
        <v>1201</v>
      </c>
      <c r="G586">
        <v>1</v>
      </c>
      <c r="H586" s="14">
        <v>28</v>
      </c>
    </row>
    <row r="587" spans="1:8" x14ac:dyDescent="0.35">
      <c r="A587" t="s">
        <v>3268</v>
      </c>
      <c r="B587" t="s">
        <v>3644</v>
      </c>
      <c r="C587">
        <v>60668352054</v>
      </c>
      <c r="D587" t="s">
        <v>3733</v>
      </c>
      <c r="E587" t="s">
        <v>101</v>
      </c>
      <c r="F587" t="s">
        <v>1215</v>
      </c>
      <c r="G587">
        <v>3</v>
      </c>
      <c r="H587" s="14">
        <v>29.22</v>
      </c>
    </row>
    <row r="588" spans="1:8" x14ac:dyDescent="0.35">
      <c r="A588" t="s">
        <v>3268</v>
      </c>
      <c r="B588" t="s">
        <v>3639</v>
      </c>
      <c r="C588">
        <v>67341941953</v>
      </c>
      <c r="D588" t="s">
        <v>3455</v>
      </c>
      <c r="E588" t="s">
        <v>101</v>
      </c>
      <c r="F588" t="s">
        <v>1203</v>
      </c>
      <c r="G588">
        <v>6</v>
      </c>
      <c r="H588" s="14">
        <v>29.94</v>
      </c>
    </row>
    <row r="589" spans="1:8" x14ac:dyDescent="0.35">
      <c r="A589" t="s">
        <v>3268</v>
      </c>
      <c r="B589" t="s">
        <v>3644</v>
      </c>
      <c r="C589">
        <v>60315405036</v>
      </c>
      <c r="D589" t="s">
        <v>3497</v>
      </c>
      <c r="E589" t="s">
        <v>101</v>
      </c>
      <c r="F589" t="s">
        <v>1203</v>
      </c>
      <c r="G589">
        <v>3</v>
      </c>
      <c r="H589" s="14">
        <v>29.97</v>
      </c>
    </row>
    <row r="590" spans="1:8" x14ac:dyDescent="0.35">
      <c r="A590" t="s">
        <v>3268</v>
      </c>
      <c r="B590" t="s">
        <v>3641</v>
      </c>
      <c r="C590">
        <v>40078561297</v>
      </c>
      <c r="D590" t="s">
        <v>3585</v>
      </c>
      <c r="E590" t="s">
        <v>101</v>
      </c>
      <c r="F590" t="s">
        <v>1203</v>
      </c>
      <c r="G590">
        <v>1</v>
      </c>
      <c r="H590" s="14">
        <v>29.99</v>
      </c>
    </row>
    <row r="591" spans="1:8" x14ac:dyDescent="0.35">
      <c r="A591" t="s">
        <v>3268</v>
      </c>
      <c r="B591" t="s">
        <v>3660</v>
      </c>
      <c r="C591" s="15" t="s">
        <v>3734</v>
      </c>
      <c r="D591" t="s">
        <v>3735</v>
      </c>
      <c r="E591" t="s">
        <v>101</v>
      </c>
      <c r="F591" t="s">
        <v>1203</v>
      </c>
      <c r="G591">
        <v>1</v>
      </c>
      <c r="H591" s="14">
        <v>29.99</v>
      </c>
    </row>
    <row r="592" spans="1:8" x14ac:dyDescent="0.35">
      <c r="A592" t="s">
        <v>3268</v>
      </c>
      <c r="B592" t="s">
        <v>3657</v>
      </c>
      <c r="C592">
        <v>19961870183</v>
      </c>
      <c r="D592" t="s">
        <v>3736</v>
      </c>
      <c r="E592" t="s">
        <v>101</v>
      </c>
      <c r="F592" t="s">
        <v>1201</v>
      </c>
      <c r="G592">
        <v>1</v>
      </c>
      <c r="H592" s="14">
        <v>30</v>
      </c>
    </row>
    <row r="593" spans="1:8" x14ac:dyDescent="0.35">
      <c r="A593" t="s">
        <v>3268</v>
      </c>
      <c r="B593" t="s">
        <v>3678</v>
      </c>
      <c r="C593">
        <v>19112413536</v>
      </c>
      <c r="D593" t="s">
        <v>3357</v>
      </c>
      <c r="E593" t="s">
        <v>101</v>
      </c>
      <c r="F593" t="s">
        <v>1203</v>
      </c>
      <c r="G593">
        <v>1</v>
      </c>
      <c r="H593" s="14">
        <v>32.99</v>
      </c>
    </row>
    <row r="594" spans="1:8" x14ac:dyDescent="0.35">
      <c r="A594" t="s">
        <v>3268</v>
      </c>
      <c r="B594" t="s">
        <v>3649</v>
      </c>
      <c r="C594">
        <v>19419424762</v>
      </c>
      <c r="D594" t="s">
        <v>1200</v>
      </c>
      <c r="E594" t="s">
        <v>101</v>
      </c>
      <c r="F594" t="s">
        <v>1201</v>
      </c>
      <c r="G594">
        <v>1</v>
      </c>
      <c r="H594" s="14">
        <v>34</v>
      </c>
    </row>
    <row r="595" spans="1:8" x14ac:dyDescent="0.35">
      <c r="A595" t="s">
        <v>3268</v>
      </c>
      <c r="B595" t="s">
        <v>3644</v>
      </c>
      <c r="C595">
        <v>19303340835</v>
      </c>
      <c r="D595" t="s">
        <v>3737</v>
      </c>
      <c r="E595" t="s">
        <v>101</v>
      </c>
      <c r="F595" t="s">
        <v>1201</v>
      </c>
      <c r="G595">
        <v>1</v>
      </c>
      <c r="H595" s="14">
        <v>34</v>
      </c>
    </row>
    <row r="596" spans="1:8" x14ac:dyDescent="0.35">
      <c r="A596" t="s">
        <v>3268</v>
      </c>
      <c r="B596" t="s">
        <v>3641</v>
      </c>
      <c r="C596">
        <v>40030453129</v>
      </c>
      <c r="D596" t="s">
        <v>3738</v>
      </c>
      <c r="E596" t="s">
        <v>101</v>
      </c>
      <c r="F596" t="s">
        <v>1201</v>
      </c>
      <c r="G596">
        <v>1</v>
      </c>
      <c r="H596" s="14">
        <v>34</v>
      </c>
    </row>
    <row r="597" spans="1:8" x14ac:dyDescent="0.35">
      <c r="A597" t="s">
        <v>3268</v>
      </c>
      <c r="B597" t="s">
        <v>3641</v>
      </c>
      <c r="C597">
        <v>341776231700</v>
      </c>
      <c r="D597" t="s">
        <v>3739</v>
      </c>
      <c r="E597" t="s">
        <v>101</v>
      </c>
      <c r="F597" t="s">
        <v>1203</v>
      </c>
      <c r="G597">
        <v>2</v>
      </c>
      <c r="H597" s="14">
        <v>34.979999999999997</v>
      </c>
    </row>
    <row r="598" spans="1:8" x14ac:dyDescent="0.35">
      <c r="A598" t="s">
        <v>3268</v>
      </c>
      <c r="B598" t="s">
        <v>3644</v>
      </c>
      <c r="C598">
        <v>81010952629</v>
      </c>
      <c r="D598" t="s">
        <v>3740</v>
      </c>
      <c r="E598" t="s">
        <v>101</v>
      </c>
      <c r="F598" t="s">
        <v>1201</v>
      </c>
      <c r="G598">
        <v>1</v>
      </c>
      <c r="H598" s="14">
        <v>34.99</v>
      </c>
    </row>
    <row r="599" spans="1:8" x14ac:dyDescent="0.35">
      <c r="A599" t="s">
        <v>3268</v>
      </c>
      <c r="B599" t="s">
        <v>3649</v>
      </c>
      <c r="C599">
        <v>78630609928</v>
      </c>
      <c r="D599" t="s">
        <v>3361</v>
      </c>
      <c r="E599" t="s">
        <v>101</v>
      </c>
      <c r="F599" t="s">
        <v>1201</v>
      </c>
      <c r="G599">
        <v>1</v>
      </c>
      <c r="H599" s="14">
        <v>34.99</v>
      </c>
    </row>
    <row r="600" spans="1:8" x14ac:dyDescent="0.35">
      <c r="A600" t="s">
        <v>3268</v>
      </c>
      <c r="B600" t="s">
        <v>3645</v>
      </c>
      <c r="C600">
        <v>81005545040</v>
      </c>
      <c r="D600" t="s">
        <v>3741</v>
      </c>
      <c r="E600" t="s">
        <v>101</v>
      </c>
      <c r="F600" t="s">
        <v>1215</v>
      </c>
      <c r="G600">
        <v>1</v>
      </c>
      <c r="H600" s="14">
        <v>34.99</v>
      </c>
    </row>
    <row r="601" spans="1:8" x14ac:dyDescent="0.35">
      <c r="A601" t="s">
        <v>3268</v>
      </c>
      <c r="B601" t="s">
        <v>3654</v>
      </c>
      <c r="C601">
        <v>81738702059</v>
      </c>
      <c r="D601" t="s">
        <v>3742</v>
      </c>
      <c r="E601" t="s">
        <v>101</v>
      </c>
      <c r="F601" t="s">
        <v>3223</v>
      </c>
      <c r="G601">
        <v>1</v>
      </c>
      <c r="H601" s="14">
        <v>34.99</v>
      </c>
    </row>
    <row r="602" spans="1:8" x14ac:dyDescent="0.35">
      <c r="A602" t="s">
        <v>3268</v>
      </c>
      <c r="B602" t="s">
        <v>3657</v>
      </c>
      <c r="C602">
        <v>19473505065</v>
      </c>
      <c r="D602" t="s">
        <v>3743</v>
      </c>
      <c r="E602" t="s">
        <v>101</v>
      </c>
      <c r="F602" t="s">
        <v>1203</v>
      </c>
      <c r="G602">
        <v>1</v>
      </c>
      <c r="H602" s="14">
        <v>34.99</v>
      </c>
    </row>
    <row r="603" spans="1:8" x14ac:dyDescent="0.35">
      <c r="A603" t="s">
        <v>3268</v>
      </c>
      <c r="B603" t="s">
        <v>3645</v>
      </c>
      <c r="C603">
        <v>84030351098</v>
      </c>
      <c r="D603" t="s">
        <v>3744</v>
      </c>
      <c r="E603" t="s">
        <v>101</v>
      </c>
      <c r="F603" t="s">
        <v>1215</v>
      </c>
      <c r="G603">
        <v>1</v>
      </c>
      <c r="H603" s="14">
        <v>34.99</v>
      </c>
    </row>
    <row r="604" spans="1:8" x14ac:dyDescent="0.35">
      <c r="A604" t="s">
        <v>3268</v>
      </c>
      <c r="B604" t="s">
        <v>3641</v>
      </c>
      <c r="C604">
        <v>81010952629</v>
      </c>
      <c r="D604" t="s">
        <v>3740</v>
      </c>
      <c r="E604" t="s">
        <v>101</v>
      </c>
      <c r="F604" t="s">
        <v>1201</v>
      </c>
      <c r="G604">
        <v>1</v>
      </c>
      <c r="H604" s="14">
        <v>34.99</v>
      </c>
    </row>
    <row r="605" spans="1:8" x14ac:dyDescent="0.35">
      <c r="A605" t="s">
        <v>3268</v>
      </c>
      <c r="B605" t="s">
        <v>3676</v>
      </c>
      <c r="C605">
        <v>19435634148</v>
      </c>
      <c r="D605" t="s">
        <v>3745</v>
      </c>
      <c r="E605" t="s">
        <v>101</v>
      </c>
      <c r="F605" t="s">
        <v>1203</v>
      </c>
      <c r="G605">
        <v>1</v>
      </c>
      <c r="H605" s="14">
        <v>35.24</v>
      </c>
    </row>
    <row r="606" spans="1:8" x14ac:dyDescent="0.35">
      <c r="A606" t="s">
        <v>3268</v>
      </c>
      <c r="B606" t="s">
        <v>3644</v>
      </c>
      <c r="C606" s="15" t="s">
        <v>3746</v>
      </c>
      <c r="D606" t="s">
        <v>3747</v>
      </c>
      <c r="E606" t="s">
        <v>101</v>
      </c>
      <c r="F606" t="s">
        <v>1215</v>
      </c>
      <c r="G606">
        <v>1</v>
      </c>
      <c r="H606" s="14">
        <v>36.99</v>
      </c>
    </row>
    <row r="607" spans="1:8" x14ac:dyDescent="0.35">
      <c r="A607" t="s">
        <v>3268</v>
      </c>
      <c r="B607" t="s">
        <v>3647</v>
      </c>
      <c r="C607">
        <v>74613418754</v>
      </c>
      <c r="D607" t="s">
        <v>3748</v>
      </c>
      <c r="E607" t="s">
        <v>101</v>
      </c>
      <c r="F607" t="s">
        <v>1203</v>
      </c>
      <c r="G607">
        <v>1</v>
      </c>
      <c r="H607" s="14">
        <v>36.99</v>
      </c>
    </row>
    <row r="608" spans="1:8" x14ac:dyDescent="0.35">
      <c r="A608" t="s">
        <v>3268</v>
      </c>
      <c r="B608" t="s">
        <v>3654</v>
      </c>
      <c r="C608">
        <v>84429606011</v>
      </c>
      <c r="D608" t="s">
        <v>3749</v>
      </c>
      <c r="E608" t="s">
        <v>101</v>
      </c>
      <c r="F608" t="s">
        <v>1203</v>
      </c>
      <c r="G608">
        <v>1</v>
      </c>
      <c r="H608" s="14">
        <v>37.74</v>
      </c>
    </row>
    <row r="609" spans="1:8" x14ac:dyDescent="0.35">
      <c r="A609" t="s">
        <v>3268</v>
      </c>
      <c r="B609" t="s">
        <v>3657</v>
      </c>
      <c r="C609">
        <v>65801012239</v>
      </c>
      <c r="D609" t="s">
        <v>3750</v>
      </c>
      <c r="E609" t="s">
        <v>101</v>
      </c>
      <c r="F609" t="s">
        <v>3223</v>
      </c>
      <c r="G609">
        <v>2</v>
      </c>
      <c r="H609" s="14">
        <v>37.979999999999997</v>
      </c>
    </row>
    <row r="610" spans="1:8" x14ac:dyDescent="0.35">
      <c r="A610" t="s">
        <v>3268</v>
      </c>
      <c r="B610" t="s">
        <v>3676</v>
      </c>
      <c r="C610" s="15" t="s">
        <v>3751</v>
      </c>
      <c r="D610" t="s">
        <v>3752</v>
      </c>
      <c r="E610" t="s">
        <v>101</v>
      </c>
      <c r="F610" t="s">
        <v>1201</v>
      </c>
      <c r="G610">
        <v>1</v>
      </c>
      <c r="H610" s="14">
        <v>38</v>
      </c>
    </row>
    <row r="611" spans="1:8" x14ac:dyDescent="0.35">
      <c r="A611" t="s">
        <v>3268</v>
      </c>
      <c r="B611" t="s">
        <v>3644</v>
      </c>
      <c r="C611">
        <v>40098922775</v>
      </c>
      <c r="D611" t="s">
        <v>3753</v>
      </c>
      <c r="E611" t="s">
        <v>101</v>
      </c>
      <c r="F611" t="s">
        <v>1201</v>
      </c>
      <c r="G611">
        <v>1</v>
      </c>
      <c r="H611" s="14">
        <v>38</v>
      </c>
    </row>
    <row r="612" spans="1:8" x14ac:dyDescent="0.35">
      <c r="A612" t="s">
        <v>3268</v>
      </c>
      <c r="B612" t="s">
        <v>3660</v>
      </c>
      <c r="C612">
        <v>19112440473</v>
      </c>
      <c r="D612" t="s">
        <v>3713</v>
      </c>
      <c r="E612" t="s">
        <v>101</v>
      </c>
      <c r="F612" t="s">
        <v>1203</v>
      </c>
      <c r="G612">
        <v>2</v>
      </c>
      <c r="H612" s="14">
        <v>39.979999999999997</v>
      </c>
    </row>
    <row r="613" spans="1:8" x14ac:dyDescent="0.35">
      <c r="A613" t="s">
        <v>3268</v>
      </c>
      <c r="B613" t="s">
        <v>3647</v>
      </c>
      <c r="C613">
        <v>74027530282</v>
      </c>
      <c r="D613" t="s">
        <v>3754</v>
      </c>
      <c r="E613" t="s">
        <v>101</v>
      </c>
      <c r="F613" t="s">
        <v>1201</v>
      </c>
      <c r="G613">
        <v>1</v>
      </c>
      <c r="H613" s="14">
        <v>39.99</v>
      </c>
    </row>
    <row r="614" spans="1:8" x14ac:dyDescent="0.35">
      <c r="A614" t="s">
        <v>3268</v>
      </c>
      <c r="B614" t="s">
        <v>3649</v>
      </c>
      <c r="C614">
        <v>86001226131</v>
      </c>
      <c r="D614" t="s">
        <v>3755</v>
      </c>
      <c r="E614" t="s">
        <v>101</v>
      </c>
      <c r="F614" t="s">
        <v>1210</v>
      </c>
      <c r="G614">
        <v>1</v>
      </c>
      <c r="H614" s="14">
        <v>39.99</v>
      </c>
    </row>
    <row r="615" spans="1:8" x14ac:dyDescent="0.35">
      <c r="A615" t="s">
        <v>3268</v>
      </c>
      <c r="B615" t="s">
        <v>3644</v>
      </c>
      <c r="C615">
        <v>62235659279</v>
      </c>
      <c r="D615" t="s">
        <v>3376</v>
      </c>
      <c r="E615" t="s">
        <v>101</v>
      </c>
      <c r="F615" t="s">
        <v>3223</v>
      </c>
      <c r="G615">
        <v>1</v>
      </c>
      <c r="H615" s="14">
        <v>39.99</v>
      </c>
    </row>
    <row r="616" spans="1:8" x14ac:dyDescent="0.35">
      <c r="A616" t="s">
        <v>3268</v>
      </c>
      <c r="B616" t="s">
        <v>3645</v>
      </c>
      <c r="C616">
        <v>81515801296</v>
      </c>
      <c r="D616" t="s">
        <v>3756</v>
      </c>
      <c r="E616" t="s">
        <v>101</v>
      </c>
      <c r="F616" t="s">
        <v>1210</v>
      </c>
      <c r="G616">
        <v>1</v>
      </c>
      <c r="H616" s="14">
        <v>39.99</v>
      </c>
    </row>
    <row r="617" spans="1:8" x14ac:dyDescent="0.35">
      <c r="A617" t="s">
        <v>3268</v>
      </c>
      <c r="B617" t="s">
        <v>3647</v>
      </c>
      <c r="C617">
        <v>82180801215</v>
      </c>
      <c r="D617" t="s">
        <v>3757</v>
      </c>
      <c r="E617" t="s">
        <v>101</v>
      </c>
      <c r="F617" t="s">
        <v>1203</v>
      </c>
      <c r="G617">
        <v>1</v>
      </c>
      <c r="H617" s="14">
        <v>39.99</v>
      </c>
    </row>
    <row r="618" spans="1:8" x14ac:dyDescent="0.35">
      <c r="A618" t="s">
        <v>3268</v>
      </c>
      <c r="B618" t="s">
        <v>3645</v>
      </c>
      <c r="C618">
        <v>19112475939</v>
      </c>
      <c r="D618" t="s">
        <v>3758</v>
      </c>
      <c r="E618" t="s">
        <v>101</v>
      </c>
      <c r="F618" t="s">
        <v>1203</v>
      </c>
      <c r="G618">
        <v>1</v>
      </c>
      <c r="H618" s="14">
        <v>39.99</v>
      </c>
    </row>
    <row r="619" spans="1:8" x14ac:dyDescent="0.35">
      <c r="A619" t="s">
        <v>3268</v>
      </c>
      <c r="B619" t="s">
        <v>3639</v>
      </c>
      <c r="C619">
        <v>19801813039</v>
      </c>
      <c r="D619" t="s">
        <v>3609</v>
      </c>
      <c r="E619" t="s">
        <v>101</v>
      </c>
      <c r="F619" t="s">
        <v>3223</v>
      </c>
      <c r="G619">
        <v>1</v>
      </c>
      <c r="H619" s="14">
        <v>39.99</v>
      </c>
    </row>
    <row r="620" spans="1:8" x14ac:dyDescent="0.35">
      <c r="A620" t="s">
        <v>3268</v>
      </c>
      <c r="B620" t="s">
        <v>3639</v>
      </c>
      <c r="C620">
        <v>19731506102</v>
      </c>
      <c r="D620" t="s">
        <v>3759</v>
      </c>
      <c r="E620" t="s">
        <v>101</v>
      </c>
      <c r="F620" t="s">
        <v>1215</v>
      </c>
      <c r="G620">
        <v>1</v>
      </c>
      <c r="H620" s="14">
        <v>39.99</v>
      </c>
    </row>
    <row r="621" spans="1:8" x14ac:dyDescent="0.35">
      <c r="A621" t="s">
        <v>3268</v>
      </c>
      <c r="B621" t="s">
        <v>3660</v>
      </c>
      <c r="C621">
        <v>81515801296</v>
      </c>
      <c r="D621" t="s">
        <v>3756</v>
      </c>
      <c r="E621" t="s">
        <v>101</v>
      </c>
      <c r="F621" t="s">
        <v>1210</v>
      </c>
      <c r="G621">
        <v>1</v>
      </c>
      <c r="H621" s="14">
        <v>39.99</v>
      </c>
    </row>
    <row r="622" spans="1:8" x14ac:dyDescent="0.35">
      <c r="A622" t="s">
        <v>3268</v>
      </c>
      <c r="B622" t="s">
        <v>3644</v>
      </c>
      <c r="C622" s="15" t="s">
        <v>3760</v>
      </c>
      <c r="D622" t="s">
        <v>3761</v>
      </c>
      <c r="E622" t="s">
        <v>101</v>
      </c>
      <c r="F622" t="s">
        <v>1201</v>
      </c>
      <c r="G622">
        <v>1</v>
      </c>
      <c r="H622" s="14">
        <v>40</v>
      </c>
    </row>
    <row r="623" spans="1:8" x14ac:dyDescent="0.35">
      <c r="A623" t="s">
        <v>3268</v>
      </c>
      <c r="B623" t="s">
        <v>3676</v>
      </c>
      <c r="C623">
        <v>40031038902</v>
      </c>
      <c r="D623" t="s">
        <v>3383</v>
      </c>
      <c r="E623" t="s">
        <v>101</v>
      </c>
      <c r="F623" t="s">
        <v>1201</v>
      </c>
      <c r="G623">
        <v>1</v>
      </c>
      <c r="H623" s="14">
        <v>40</v>
      </c>
    </row>
    <row r="624" spans="1:8" x14ac:dyDescent="0.35">
      <c r="A624" t="s">
        <v>3268</v>
      </c>
      <c r="B624" t="s">
        <v>3639</v>
      </c>
      <c r="C624">
        <v>81157202753</v>
      </c>
      <c r="D624" t="s">
        <v>3524</v>
      </c>
      <c r="E624" t="s">
        <v>101</v>
      </c>
      <c r="F624" t="s">
        <v>1215</v>
      </c>
      <c r="G624">
        <v>6</v>
      </c>
      <c r="H624" s="14">
        <v>41.94</v>
      </c>
    </row>
    <row r="625" spans="1:8" x14ac:dyDescent="0.35">
      <c r="A625" t="s">
        <v>3268</v>
      </c>
      <c r="B625" t="s">
        <v>3649</v>
      </c>
      <c r="C625">
        <v>19742421399</v>
      </c>
      <c r="D625" t="s">
        <v>3762</v>
      </c>
      <c r="E625" t="s">
        <v>101</v>
      </c>
      <c r="F625" t="s">
        <v>1215</v>
      </c>
      <c r="G625">
        <v>3</v>
      </c>
      <c r="H625" s="14">
        <v>44.97</v>
      </c>
    </row>
    <row r="626" spans="1:8" x14ac:dyDescent="0.35">
      <c r="A626" t="s">
        <v>3268</v>
      </c>
      <c r="B626" t="s">
        <v>3660</v>
      </c>
      <c r="C626">
        <v>19473521102</v>
      </c>
      <c r="D626" t="s">
        <v>3763</v>
      </c>
      <c r="E626" t="s">
        <v>101</v>
      </c>
      <c r="F626" t="s">
        <v>1203</v>
      </c>
      <c r="G626">
        <v>1</v>
      </c>
      <c r="H626" s="14">
        <v>44.99</v>
      </c>
    </row>
    <row r="627" spans="1:8" x14ac:dyDescent="0.35">
      <c r="A627" t="s">
        <v>3268</v>
      </c>
      <c r="B627" t="s">
        <v>3676</v>
      </c>
      <c r="C627" s="15" t="s">
        <v>3764</v>
      </c>
      <c r="D627" t="s">
        <v>3765</v>
      </c>
      <c r="E627" t="s">
        <v>101</v>
      </c>
      <c r="F627" t="s">
        <v>1201</v>
      </c>
      <c r="G627">
        <v>1</v>
      </c>
      <c r="H627" s="14">
        <v>44.99</v>
      </c>
    </row>
    <row r="628" spans="1:8" x14ac:dyDescent="0.35">
      <c r="A628" t="s">
        <v>3268</v>
      </c>
      <c r="B628" t="s">
        <v>3639</v>
      </c>
      <c r="C628" s="15" t="s">
        <v>3766</v>
      </c>
      <c r="D628" t="s">
        <v>3767</v>
      </c>
      <c r="E628" t="s">
        <v>101</v>
      </c>
      <c r="F628" t="s">
        <v>3223</v>
      </c>
      <c r="G628">
        <v>1</v>
      </c>
      <c r="H628" s="14">
        <v>44.99</v>
      </c>
    </row>
    <row r="629" spans="1:8" x14ac:dyDescent="0.35">
      <c r="A629" t="s">
        <v>3268</v>
      </c>
      <c r="B629" t="s">
        <v>3660</v>
      </c>
      <c r="C629" s="15" t="s">
        <v>3766</v>
      </c>
      <c r="D629" t="s">
        <v>3767</v>
      </c>
      <c r="E629" t="s">
        <v>101</v>
      </c>
      <c r="F629" t="s">
        <v>3223</v>
      </c>
      <c r="G629">
        <v>1</v>
      </c>
      <c r="H629" s="14">
        <v>44.99</v>
      </c>
    </row>
    <row r="630" spans="1:8" x14ac:dyDescent="0.35">
      <c r="A630" t="s">
        <v>3268</v>
      </c>
      <c r="B630" t="s">
        <v>3647</v>
      </c>
      <c r="C630" s="15" t="s">
        <v>3390</v>
      </c>
      <c r="D630" t="s">
        <v>3391</v>
      </c>
      <c r="E630" t="s">
        <v>101</v>
      </c>
      <c r="F630" t="s">
        <v>3223</v>
      </c>
      <c r="G630">
        <v>1</v>
      </c>
      <c r="H630" s="14">
        <v>45.99</v>
      </c>
    </row>
    <row r="631" spans="1:8" x14ac:dyDescent="0.35">
      <c r="A631" t="s">
        <v>3268</v>
      </c>
      <c r="B631" t="s">
        <v>3644</v>
      </c>
      <c r="C631">
        <v>501099640687</v>
      </c>
      <c r="D631" t="s">
        <v>3768</v>
      </c>
      <c r="E631" t="s">
        <v>101</v>
      </c>
      <c r="F631" t="s">
        <v>1203</v>
      </c>
      <c r="G631">
        <v>2</v>
      </c>
      <c r="H631" s="14">
        <v>49.98</v>
      </c>
    </row>
    <row r="632" spans="1:8" x14ac:dyDescent="0.35">
      <c r="A632" t="s">
        <v>3268</v>
      </c>
      <c r="B632" t="s">
        <v>3641</v>
      </c>
      <c r="C632">
        <v>40099674555</v>
      </c>
      <c r="D632" t="s">
        <v>3769</v>
      </c>
      <c r="E632" t="s">
        <v>101</v>
      </c>
      <c r="F632" t="s">
        <v>1215</v>
      </c>
      <c r="G632">
        <v>1</v>
      </c>
      <c r="H632" s="14">
        <v>49.99</v>
      </c>
    </row>
    <row r="633" spans="1:8" x14ac:dyDescent="0.35">
      <c r="A633" t="s">
        <v>3268</v>
      </c>
      <c r="B633" t="s">
        <v>3639</v>
      </c>
      <c r="C633" s="15" t="s">
        <v>3770</v>
      </c>
      <c r="D633" t="s">
        <v>3771</v>
      </c>
      <c r="E633" t="s">
        <v>101</v>
      </c>
      <c r="F633" t="s">
        <v>1215</v>
      </c>
      <c r="G633">
        <v>1</v>
      </c>
      <c r="H633" s="14">
        <v>49.99</v>
      </c>
    </row>
    <row r="634" spans="1:8" x14ac:dyDescent="0.35">
      <c r="A634" t="s">
        <v>3268</v>
      </c>
      <c r="B634" t="s">
        <v>3644</v>
      </c>
      <c r="C634">
        <v>67341942144</v>
      </c>
      <c r="D634" t="s">
        <v>3772</v>
      </c>
      <c r="E634" t="s">
        <v>101</v>
      </c>
      <c r="F634" t="s">
        <v>1203</v>
      </c>
      <c r="G634">
        <v>1</v>
      </c>
      <c r="H634" s="14">
        <v>49.99</v>
      </c>
    </row>
    <row r="635" spans="1:8" x14ac:dyDescent="0.35">
      <c r="A635" t="s">
        <v>3268</v>
      </c>
      <c r="B635" t="s">
        <v>3647</v>
      </c>
      <c r="C635" s="15" t="s">
        <v>3631</v>
      </c>
      <c r="D635" t="s">
        <v>3632</v>
      </c>
      <c r="E635" t="s">
        <v>101</v>
      </c>
      <c r="F635" t="s">
        <v>1215</v>
      </c>
      <c r="G635">
        <v>1</v>
      </c>
      <c r="H635" s="14">
        <v>49.99</v>
      </c>
    </row>
    <row r="636" spans="1:8" x14ac:dyDescent="0.35">
      <c r="A636" t="s">
        <v>3268</v>
      </c>
      <c r="B636" t="s">
        <v>3649</v>
      </c>
      <c r="C636">
        <v>40099308433</v>
      </c>
      <c r="D636" t="s">
        <v>3773</v>
      </c>
      <c r="E636" t="s">
        <v>101</v>
      </c>
      <c r="F636" t="s">
        <v>1203</v>
      </c>
      <c r="G636">
        <v>1</v>
      </c>
      <c r="H636" s="14">
        <v>49.99</v>
      </c>
    </row>
    <row r="637" spans="1:8" x14ac:dyDescent="0.35">
      <c r="A637" t="s">
        <v>3268</v>
      </c>
      <c r="B637" t="s">
        <v>3649</v>
      </c>
      <c r="C637">
        <v>84035970146</v>
      </c>
      <c r="D637" t="s">
        <v>3345</v>
      </c>
      <c r="E637" t="s">
        <v>101</v>
      </c>
      <c r="F637" t="s">
        <v>1203</v>
      </c>
      <c r="G637">
        <v>2</v>
      </c>
      <c r="H637" s="14">
        <v>55.98</v>
      </c>
    </row>
    <row r="638" spans="1:8" x14ac:dyDescent="0.35">
      <c r="A638" t="s">
        <v>3268</v>
      </c>
      <c r="B638" t="s">
        <v>3647</v>
      </c>
      <c r="C638" s="15" t="s">
        <v>3774</v>
      </c>
      <c r="D638" t="s">
        <v>3775</v>
      </c>
      <c r="E638" t="s">
        <v>101</v>
      </c>
      <c r="F638" t="s">
        <v>3223</v>
      </c>
      <c r="G638">
        <v>1</v>
      </c>
      <c r="H638" s="14">
        <v>58.49</v>
      </c>
    </row>
    <row r="639" spans="1:8" x14ac:dyDescent="0.35">
      <c r="A639" t="s">
        <v>3268</v>
      </c>
      <c r="B639" t="s">
        <v>3660</v>
      </c>
      <c r="C639" s="15" t="s">
        <v>3776</v>
      </c>
      <c r="D639" t="s">
        <v>3777</v>
      </c>
      <c r="E639" t="s">
        <v>101</v>
      </c>
      <c r="F639" t="s">
        <v>1215</v>
      </c>
      <c r="G639">
        <v>1</v>
      </c>
      <c r="H639" s="14">
        <v>59.99</v>
      </c>
    </row>
    <row r="640" spans="1:8" x14ac:dyDescent="0.35">
      <c r="A640" t="s">
        <v>3268</v>
      </c>
      <c r="B640" t="s">
        <v>3657</v>
      </c>
      <c r="C640">
        <v>40027772175</v>
      </c>
      <c r="D640" t="s">
        <v>3633</v>
      </c>
      <c r="E640" t="s">
        <v>101</v>
      </c>
      <c r="F640" t="s">
        <v>1223</v>
      </c>
      <c r="G640">
        <v>1</v>
      </c>
      <c r="H640" s="14">
        <v>59.99</v>
      </c>
    </row>
    <row r="641" spans="1:8" x14ac:dyDescent="0.35">
      <c r="A641" t="s">
        <v>3268</v>
      </c>
      <c r="B641" t="s">
        <v>3639</v>
      </c>
      <c r="C641">
        <v>67341941934</v>
      </c>
      <c r="D641" t="s">
        <v>3778</v>
      </c>
      <c r="E641" t="s">
        <v>101</v>
      </c>
      <c r="F641" t="s">
        <v>1203</v>
      </c>
      <c r="G641">
        <v>1</v>
      </c>
      <c r="H641" s="14">
        <v>59.99</v>
      </c>
    </row>
    <row r="642" spans="1:8" x14ac:dyDescent="0.35">
      <c r="A642" t="s">
        <v>3268</v>
      </c>
      <c r="B642" t="s">
        <v>3654</v>
      </c>
      <c r="C642">
        <v>81013654401</v>
      </c>
      <c r="D642" t="s">
        <v>3779</v>
      </c>
      <c r="E642" t="s">
        <v>101</v>
      </c>
      <c r="F642" t="s">
        <v>1215</v>
      </c>
      <c r="G642">
        <v>1</v>
      </c>
      <c r="H642" s="14">
        <v>59.99</v>
      </c>
    </row>
    <row r="643" spans="1:8" x14ac:dyDescent="0.35">
      <c r="A643" t="s">
        <v>3268</v>
      </c>
      <c r="B643" t="s">
        <v>3645</v>
      </c>
      <c r="C643">
        <v>81855802943</v>
      </c>
      <c r="D643" t="s">
        <v>3780</v>
      </c>
      <c r="E643" t="s">
        <v>101</v>
      </c>
      <c r="F643" t="s">
        <v>1215</v>
      </c>
      <c r="G643">
        <v>1</v>
      </c>
      <c r="H643" s="14">
        <v>68.989999999999995</v>
      </c>
    </row>
    <row r="644" spans="1:8" x14ac:dyDescent="0.35">
      <c r="A644" t="s">
        <v>3268</v>
      </c>
      <c r="B644" t="s">
        <v>3654</v>
      </c>
      <c r="C644">
        <v>40084315894</v>
      </c>
      <c r="D644" t="s">
        <v>3400</v>
      </c>
      <c r="E644" t="s">
        <v>101</v>
      </c>
      <c r="F644" t="s">
        <v>3223</v>
      </c>
      <c r="G644">
        <v>1</v>
      </c>
      <c r="H644" s="14">
        <v>68.989999999999995</v>
      </c>
    </row>
    <row r="645" spans="1:8" x14ac:dyDescent="0.35">
      <c r="A645" t="s">
        <v>3268</v>
      </c>
      <c r="B645" t="s">
        <v>3639</v>
      </c>
      <c r="C645" s="15" t="s">
        <v>3781</v>
      </c>
      <c r="D645" t="s">
        <v>3782</v>
      </c>
      <c r="E645" t="s">
        <v>101</v>
      </c>
      <c r="F645" t="s">
        <v>3223</v>
      </c>
      <c r="G645">
        <v>1</v>
      </c>
      <c r="H645" s="14">
        <v>69.989999999999995</v>
      </c>
    </row>
    <row r="646" spans="1:8" x14ac:dyDescent="0.35">
      <c r="A646" t="s">
        <v>3268</v>
      </c>
      <c r="B646" t="s">
        <v>3641</v>
      </c>
      <c r="C646">
        <v>75304827420</v>
      </c>
      <c r="D646" t="s">
        <v>3783</v>
      </c>
      <c r="E646" t="s">
        <v>101</v>
      </c>
      <c r="F646" t="s">
        <v>3622</v>
      </c>
      <c r="G646">
        <v>1</v>
      </c>
      <c r="H646" s="14">
        <v>76.989999999999995</v>
      </c>
    </row>
    <row r="647" spans="1:8" x14ac:dyDescent="0.35">
      <c r="A647" t="s">
        <v>3268</v>
      </c>
      <c r="B647" t="s">
        <v>3678</v>
      </c>
      <c r="C647">
        <v>19731528101</v>
      </c>
      <c r="D647" t="s">
        <v>3784</v>
      </c>
      <c r="E647" t="s">
        <v>101</v>
      </c>
      <c r="F647" t="s">
        <v>1201</v>
      </c>
      <c r="G647">
        <v>1</v>
      </c>
      <c r="H647" s="14">
        <v>76.989999999999995</v>
      </c>
    </row>
    <row r="648" spans="1:8" x14ac:dyDescent="0.35">
      <c r="A648" t="s">
        <v>3268</v>
      </c>
      <c r="B648" t="s">
        <v>3654</v>
      </c>
      <c r="C648">
        <v>40069266400</v>
      </c>
      <c r="D648" t="s">
        <v>3183</v>
      </c>
      <c r="E648" t="s">
        <v>101</v>
      </c>
      <c r="F648" t="s">
        <v>1223</v>
      </c>
      <c r="G648">
        <v>1</v>
      </c>
      <c r="H648" s="14">
        <v>79.900000000000006</v>
      </c>
    </row>
    <row r="649" spans="1:8" x14ac:dyDescent="0.35">
      <c r="A649" t="s">
        <v>3268</v>
      </c>
      <c r="B649" t="s">
        <v>3649</v>
      </c>
      <c r="C649">
        <v>19742421076</v>
      </c>
      <c r="D649" t="s">
        <v>3785</v>
      </c>
      <c r="E649" t="s">
        <v>101</v>
      </c>
      <c r="F649" t="s">
        <v>1215</v>
      </c>
      <c r="G649">
        <v>2</v>
      </c>
      <c r="H649" s="14">
        <v>79.98</v>
      </c>
    </row>
    <row r="650" spans="1:8" x14ac:dyDescent="0.35">
      <c r="A650" t="s">
        <v>3268</v>
      </c>
      <c r="B650" t="s">
        <v>3657</v>
      </c>
      <c r="C650">
        <v>65801012236</v>
      </c>
      <c r="D650" t="s">
        <v>3786</v>
      </c>
      <c r="E650" t="s">
        <v>101</v>
      </c>
      <c r="F650" t="s">
        <v>3223</v>
      </c>
      <c r="G650">
        <v>5</v>
      </c>
      <c r="H650" s="14">
        <v>99.95</v>
      </c>
    </row>
    <row r="651" spans="1:8" x14ac:dyDescent="0.35">
      <c r="A651" t="s">
        <v>3268</v>
      </c>
      <c r="B651" t="s">
        <v>3639</v>
      </c>
      <c r="C651">
        <v>67341940602</v>
      </c>
      <c r="D651" t="s">
        <v>3787</v>
      </c>
      <c r="E651" t="s">
        <v>101</v>
      </c>
      <c r="F651" t="s">
        <v>1203</v>
      </c>
      <c r="G651">
        <v>1</v>
      </c>
      <c r="H651" s="14">
        <v>99.99</v>
      </c>
    </row>
    <row r="652" spans="1:8" x14ac:dyDescent="0.35">
      <c r="A652" t="s">
        <v>3268</v>
      </c>
      <c r="B652" t="s">
        <v>3678</v>
      </c>
      <c r="C652">
        <v>67341940415</v>
      </c>
      <c r="D652" t="s">
        <v>3788</v>
      </c>
      <c r="E652" t="s">
        <v>101</v>
      </c>
      <c r="F652" t="s">
        <v>1203</v>
      </c>
      <c r="G652">
        <v>1</v>
      </c>
      <c r="H652" s="16">
        <v>129.99</v>
      </c>
    </row>
    <row r="653" spans="1:8" x14ac:dyDescent="0.35">
      <c r="A653" t="s">
        <v>3268</v>
      </c>
      <c r="B653" t="s">
        <v>3789</v>
      </c>
      <c r="C653">
        <v>69439626312</v>
      </c>
      <c r="D653" t="s">
        <v>3790</v>
      </c>
      <c r="E653" t="s">
        <v>101</v>
      </c>
      <c r="F653" t="s">
        <v>1210</v>
      </c>
      <c r="G653">
        <v>1</v>
      </c>
      <c r="H653" s="16">
        <v>199.99</v>
      </c>
    </row>
    <row r="654" spans="1:8" x14ac:dyDescent="0.35">
      <c r="A654" t="s">
        <v>3270</v>
      </c>
      <c r="B654" t="s">
        <v>3791</v>
      </c>
      <c r="C654">
        <v>84176317507</v>
      </c>
      <c r="D654" t="s">
        <v>3792</v>
      </c>
      <c r="E654" t="s">
        <v>24</v>
      </c>
      <c r="F654" t="s">
        <v>25</v>
      </c>
      <c r="G654">
        <v>1</v>
      </c>
      <c r="H654" s="14">
        <v>17.59</v>
      </c>
    </row>
    <row r="655" spans="1:8" x14ac:dyDescent="0.35">
      <c r="A655" t="s">
        <v>3270</v>
      </c>
      <c r="B655" t="s">
        <v>3793</v>
      </c>
      <c r="C655">
        <v>19817953714</v>
      </c>
      <c r="D655" t="s">
        <v>3794</v>
      </c>
      <c r="E655" t="s">
        <v>24</v>
      </c>
      <c r="F655" t="s">
        <v>25</v>
      </c>
      <c r="G655">
        <v>1</v>
      </c>
      <c r="H655" s="14">
        <v>17.989999999999998</v>
      </c>
    </row>
    <row r="656" spans="1:8" x14ac:dyDescent="0.35">
      <c r="A656" t="s">
        <v>3270</v>
      </c>
      <c r="B656" t="s">
        <v>3795</v>
      </c>
      <c r="C656">
        <v>40070951730</v>
      </c>
      <c r="D656" t="s">
        <v>3796</v>
      </c>
      <c r="E656" t="s">
        <v>24</v>
      </c>
      <c r="F656" t="s">
        <v>25</v>
      </c>
      <c r="G656">
        <v>1</v>
      </c>
      <c r="H656" s="14">
        <v>21.99</v>
      </c>
    </row>
    <row r="657" spans="1:8" x14ac:dyDescent="0.35">
      <c r="A657" t="s">
        <v>3270</v>
      </c>
      <c r="B657" t="s">
        <v>3797</v>
      </c>
      <c r="C657">
        <v>19173087865</v>
      </c>
      <c r="D657" t="s">
        <v>3798</v>
      </c>
      <c r="E657" t="s">
        <v>24</v>
      </c>
      <c r="F657" t="s">
        <v>25</v>
      </c>
      <c r="G657">
        <v>1</v>
      </c>
      <c r="H657" s="14">
        <v>21.99</v>
      </c>
    </row>
    <row r="658" spans="1:8" x14ac:dyDescent="0.35">
      <c r="A658" t="s">
        <v>3270</v>
      </c>
      <c r="B658" t="s">
        <v>3799</v>
      </c>
      <c r="C658">
        <v>19173087858</v>
      </c>
      <c r="D658" t="s">
        <v>3800</v>
      </c>
      <c r="E658" t="s">
        <v>24</v>
      </c>
      <c r="F658" t="s">
        <v>25</v>
      </c>
      <c r="G658">
        <v>1</v>
      </c>
      <c r="H658" s="14">
        <v>21.99</v>
      </c>
    </row>
    <row r="659" spans="1:8" x14ac:dyDescent="0.35">
      <c r="A659" t="s">
        <v>3270</v>
      </c>
      <c r="B659" t="s">
        <v>3801</v>
      </c>
      <c r="C659">
        <v>19173087861</v>
      </c>
      <c r="D659" t="s">
        <v>3800</v>
      </c>
      <c r="E659" t="s">
        <v>24</v>
      </c>
      <c r="F659" t="s">
        <v>25</v>
      </c>
      <c r="G659">
        <v>1</v>
      </c>
      <c r="H659" s="14">
        <v>21.99</v>
      </c>
    </row>
    <row r="660" spans="1:8" x14ac:dyDescent="0.35">
      <c r="A660" t="s">
        <v>3270</v>
      </c>
      <c r="B660" t="s">
        <v>3802</v>
      </c>
      <c r="C660">
        <v>19144864482</v>
      </c>
      <c r="D660" t="s">
        <v>47</v>
      </c>
      <c r="E660" t="s">
        <v>24</v>
      </c>
      <c r="F660" t="s">
        <v>25</v>
      </c>
      <c r="G660">
        <v>1</v>
      </c>
      <c r="H660" s="14">
        <v>29.99</v>
      </c>
    </row>
    <row r="661" spans="1:8" x14ac:dyDescent="0.35">
      <c r="A661" t="s">
        <v>3270</v>
      </c>
      <c r="B661" t="s">
        <v>3791</v>
      </c>
      <c r="C661">
        <v>19573476930</v>
      </c>
      <c r="D661" t="s">
        <v>3803</v>
      </c>
      <c r="E661" t="s">
        <v>24</v>
      </c>
      <c r="F661" t="s">
        <v>25</v>
      </c>
      <c r="G661">
        <v>1</v>
      </c>
      <c r="H661" s="14">
        <v>30</v>
      </c>
    </row>
    <row r="662" spans="1:8" x14ac:dyDescent="0.35">
      <c r="A662" t="s">
        <v>3270</v>
      </c>
      <c r="B662" t="s">
        <v>3799</v>
      </c>
      <c r="C662">
        <v>40069532838</v>
      </c>
      <c r="D662" t="s">
        <v>3803</v>
      </c>
      <c r="E662" t="s">
        <v>24</v>
      </c>
      <c r="F662" t="s">
        <v>25</v>
      </c>
      <c r="G662">
        <v>1</v>
      </c>
      <c r="H662" s="14">
        <v>30</v>
      </c>
    </row>
    <row r="663" spans="1:8" x14ac:dyDescent="0.35">
      <c r="A663" t="s">
        <v>3270</v>
      </c>
      <c r="B663" t="s">
        <v>3799</v>
      </c>
      <c r="C663">
        <v>19573477250</v>
      </c>
      <c r="D663" t="s">
        <v>3803</v>
      </c>
      <c r="E663" t="s">
        <v>24</v>
      </c>
      <c r="F663" t="s">
        <v>25</v>
      </c>
      <c r="G663">
        <v>1</v>
      </c>
      <c r="H663" s="14">
        <v>30</v>
      </c>
    </row>
    <row r="664" spans="1:8" x14ac:dyDescent="0.35">
      <c r="A664" t="s">
        <v>3270</v>
      </c>
      <c r="B664" t="s">
        <v>3804</v>
      </c>
      <c r="C664">
        <v>19817938658</v>
      </c>
      <c r="D664" t="s">
        <v>50</v>
      </c>
      <c r="E664" t="s">
        <v>24</v>
      </c>
      <c r="F664" t="s">
        <v>25</v>
      </c>
      <c r="G664">
        <v>1</v>
      </c>
      <c r="H664" s="14">
        <v>32.49</v>
      </c>
    </row>
    <row r="665" spans="1:8" x14ac:dyDescent="0.35">
      <c r="A665" t="s">
        <v>3270</v>
      </c>
      <c r="B665" t="s">
        <v>3801</v>
      </c>
      <c r="C665">
        <v>19204555850</v>
      </c>
      <c r="D665" t="s">
        <v>3805</v>
      </c>
      <c r="E665" t="s">
        <v>24</v>
      </c>
      <c r="F665" t="s">
        <v>25</v>
      </c>
      <c r="G665">
        <v>1</v>
      </c>
      <c r="H665" s="14">
        <v>32.950000000000003</v>
      </c>
    </row>
    <row r="666" spans="1:8" x14ac:dyDescent="0.35">
      <c r="A666" t="s">
        <v>3270</v>
      </c>
      <c r="B666" t="s">
        <v>3791</v>
      </c>
      <c r="C666">
        <v>19419436980</v>
      </c>
      <c r="D666" t="s">
        <v>2403</v>
      </c>
      <c r="E666" t="s">
        <v>24</v>
      </c>
      <c r="F666" t="s">
        <v>25</v>
      </c>
      <c r="G666">
        <v>1</v>
      </c>
      <c r="H666" s="14">
        <v>34</v>
      </c>
    </row>
    <row r="667" spans="1:8" x14ac:dyDescent="0.35">
      <c r="A667" t="s">
        <v>3270</v>
      </c>
      <c r="B667" t="s">
        <v>3802</v>
      </c>
      <c r="C667">
        <v>19419436960</v>
      </c>
      <c r="D667" t="s">
        <v>3806</v>
      </c>
      <c r="E667" t="s">
        <v>24</v>
      </c>
      <c r="F667" t="s">
        <v>25</v>
      </c>
      <c r="G667">
        <v>1</v>
      </c>
      <c r="H667" s="14">
        <v>34</v>
      </c>
    </row>
    <row r="668" spans="1:8" x14ac:dyDescent="0.35">
      <c r="A668" t="s">
        <v>3270</v>
      </c>
      <c r="B668" t="s">
        <v>3802</v>
      </c>
      <c r="C668">
        <v>65982532296</v>
      </c>
      <c r="D668" t="s">
        <v>3807</v>
      </c>
      <c r="E668" t="s">
        <v>24</v>
      </c>
      <c r="F668" t="s">
        <v>25</v>
      </c>
      <c r="G668">
        <v>1</v>
      </c>
      <c r="H668" s="14">
        <v>34.950000000000003</v>
      </c>
    </row>
    <row r="669" spans="1:8" x14ac:dyDescent="0.35">
      <c r="A669" t="s">
        <v>3270</v>
      </c>
      <c r="B669" t="s">
        <v>3808</v>
      </c>
      <c r="C669">
        <v>19832074645</v>
      </c>
      <c r="D669" t="s">
        <v>3809</v>
      </c>
      <c r="E669" t="s">
        <v>24</v>
      </c>
      <c r="F669" t="s">
        <v>25</v>
      </c>
      <c r="G669">
        <v>1</v>
      </c>
      <c r="H669" s="14">
        <v>35</v>
      </c>
    </row>
    <row r="670" spans="1:8" x14ac:dyDescent="0.35">
      <c r="A670" t="s">
        <v>3270</v>
      </c>
      <c r="B670" t="s">
        <v>3801</v>
      </c>
      <c r="C670">
        <v>19761431511</v>
      </c>
      <c r="D670" t="s">
        <v>3810</v>
      </c>
      <c r="E670" t="s">
        <v>24</v>
      </c>
      <c r="F670" t="s">
        <v>25</v>
      </c>
      <c r="G670">
        <v>1</v>
      </c>
      <c r="H670" s="14">
        <v>35</v>
      </c>
    </row>
    <row r="671" spans="1:8" x14ac:dyDescent="0.35">
      <c r="A671" t="s">
        <v>3270</v>
      </c>
      <c r="B671" t="s">
        <v>3795</v>
      </c>
      <c r="C671" s="15" t="s">
        <v>3811</v>
      </c>
      <c r="D671" t="s">
        <v>3812</v>
      </c>
      <c r="E671" t="s">
        <v>24</v>
      </c>
      <c r="F671" t="s">
        <v>25</v>
      </c>
      <c r="G671">
        <v>1</v>
      </c>
      <c r="H671" s="14">
        <v>36</v>
      </c>
    </row>
    <row r="672" spans="1:8" x14ac:dyDescent="0.35">
      <c r="A672" t="s">
        <v>3270</v>
      </c>
      <c r="B672" t="s">
        <v>3813</v>
      </c>
      <c r="C672" s="15" t="s">
        <v>3814</v>
      </c>
      <c r="D672" t="s">
        <v>3812</v>
      </c>
      <c r="E672" t="s">
        <v>24</v>
      </c>
      <c r="F672" t="s">
        <v>25</v>
      </c>
      <c r="G672">
        <v>1</v>
      </c>
      <c r="H672" s="14">
        <v>36</v>
      </c>
    </row>
    <row r="673" spans="1:8" x14ac:dyDescent="0.35">
      <c r="A673" t="s">
        <v>3270</v>
      </c>
      <c r="B673" t="s">
        <v>3795</v>
      </c>
      <c r="C673" s="15" t="s">
        <v>3815</v>
      </c>
      <c r="D673" t="s">
        <v>3816</v>
      </c>
      <c r="E673" t="s">
        <v>24</v>
      </c>
      <c r="F673" t="s">
        <v>25</v>
      </c>
      <c r="G673">
        <v>1</v>
      </c>
      <c r="H673" s="14">
        <v>36</v>
      </c>
    </row>
    <row r="674" spans="1:8" x14ac:dyDescent="0.35">
      <c r="A674" t="s">
        <v>3270</v>
      </c>
      <c r="B674" t="s">
        <v>3802</v>
      </c>
      <c r="C674">
        <v>19817956917</v>
      </c>
      <c r="D674" t="s">
        <v>3817</v>
      </c>
      <c r="E674" t="s">
        <v>24</v>
      </c>
      <c r="F674" t="s">
        <v>25</v>
      </c>
      <c r="G674">
        <v>1</v>
      </c>
      <c r="H674" s="14">
        <v>38.49</v>
      </c>
    </row>
    <row r="675" spans="1:8" x14ac:dyDescent="0.35">
      <c r="A675" t="s">
        <v>3270</v>
      </c>
      <c r="B675" t="s">
        <v>3795</v>
      </c>
      <c r="C675">
        <v>40029164820</v>
      </c>
      <c r="D675" t="s">
        <v>181</v>
      </c>
      <c r="E675" t="s">
        <v>24</v>
      </c>
      <c r="F675" t="s">
        <v>25</v>
      </c>
      <c r="G675">
        <v>1</v>
      </c>
      <c r="H675" s="14">
        <v>38.5</v>
      </c>
    </row>
    <row r="676" spans="1:8" x14ac:dyDescent="0.35">
      <c r="A676" t="s">
        <v>3270</v>
      </c>
      <c r="B676" t="s">
        <v>3801</v>
      </c>
      <c r="C676">
        <v>19837657732</v>
      </c>
      <c r="D676" t="s">
        <v>3818</v>
      </c>
      <c r="E676" t="s">
        <v>24</v>
      </c>
      <c r="F676" t="s">
        <v>25</v>
      </c>
      <c r="G676">
        <v>1</v>
      </c>
      <c r="H676" s="14">
        <v>39.99</v>
      </c>
    </row>
    <row r="677" spans="1:8" x14ac:dyDescent="0.35">
      <c r="A677" t="s">
        <v>3270</v>
      </c>
      <c r="B677" t="s">
        <v>3808</v>
      </c>
      <c r="C677">
        <v>19626554080</v>
      </c>
      <c r="D677" t="s">
        <v>3819</v>
      </c>
      <c r="E677" t="s">
        <v>24</v>
      </c>
      <c r="F677" t="s">
        <v>25</v>
      </c>
      <c r="G677">
        <v>1</v>
      </c>
      <c r="H677" s="14">
        <v>39.99</v>
      </c>
    </row>
    <row r="678" spans="1:8" x14ac:dyDescent="0.35">
      <c r="A678" t="s">
        <v>3270</v>
      </c>
      <c r="B678" t="s">
        <v>3801</v>
      </c>
      <c r="C678">
        <v>19797629583</v>
      </c>
      <c r="D678" t="s">
        <v>3820</v>
      </c>
      <c r="E678" t="s">
        <v>24</v>
      </c>
      <c r="F678" t="s">
        <v>25</v>
      </c>
      <c r="G678">
        <v>1</v>
      </c>
      <c r="H678" s="14">
        <v>39.99</v>
      </c>
    </row>
    <row r="679" spans="1:8" x14ac:dyDescent="0.35">
      <c r="A679" t="s">
        <v>3270</v>
      </c>
      <c r="B679" t="s">
        <v>3813</v>
      </c>
      <c r="C679">
        <v>19863397665</v>
      </c>
      <c r="D679" t="s">
        <v>82</v>
      </c>
      <c r="E679" t="s">
        <v>24</v>
      </c>
      <c r="F679" t="s">
        <v>25</v>
      </c>
      <c r="G679">
        <v>1</v>
      </c>
      <c r="H679" s="14">
        <v>40</v>
      </c>
    </row>
    <row r="680" spans="1:8" x14ac:dyDescent="0.35">
      <c r="A680" t="s">
        <v>3270</v>
      </c>
      <c r="B680" t="s">
        <v>3813</v>
      </c>
      <c r="C680">
        <v>19873991368</v>
      </c>
      <c r="D680" t="s">
        <v>3821</v>
      </c>
      <c r="E680" t="s">
        <v>24</v>
      </c>
      <c r="F680" t="s">
        <v>25</v>
      </c>
      <c r="G680">
        <v>1</v>
      </c>
      <c r="H680" s="14">
        <v>41.24</v>
      </c>
    </row>
    <row r="681" spans="1:8" x14ac:dyDescent="0.35">
      <c r="A681" t="s">
        <v>3270</v>
      </c>
      <c r="B681" t="s">
        <v>3822</v>
      </c>
      <c r="C681">
        <v>68894696793</v>
      </c>
      <c r="D681" t="s">
        <v>3823</v>
      </c>
      <c r="E681" t="s">
        <v>24</v>
      </c>
      <c r="F681" t="s">
        <v>25</v>
      </c>
      <c r="G681">
        <v>1</v>
      </c>
      <c r="H681" s="14">
        <v>42</v>
      </c>
    </row>
    <row r="682" spans="1:8" x14ac:dyDescent="0.35">
      <c r="A682" t="s">
        <v>3270</v>
      </c>
      <c r="B682" t="s">
        <v>3799</v>
      </c>
      <c r="C682">
        <v>19701689303</v>
      </c>
      <c r="D682" t="s">
        <v>3824</v>
      </c>
      <c r="E682" t="s">
        <v>24</v>
      </c>
      <c r="F682" t="s">
        <v>25</v>
      </c>
      <c r="G682">
        <v>1</v>
      </c>
      <c r="H682" s="14">
        <v>44.99</v>
      </c>
    </row>
    <row r="683" spans="1:8" x14ac:dyDescent="0.35">
      <c r="A683" t="s">
        <v>3270</v>
      </c>
      <c r="B683" t="s">
        <v>3802</v>
      </c>
      <c r="C683">
        <v>19868944759</v>
      </c>
      <c r="D683" t="s">
        <v>3825</v>
      </c>
      <c r="E683" t="s">
        <v>24</v>
      </c>
      <c r="F683" t="s">
        <v>25</v>
      </c>
      <c r="G683">
        <v>1</v>
      </c>
      <c r="H683" s="14">
        <v>45.49</v>
      </c>
    </row>
    <row r="684" spans="1:8" x14ac:dyDescent="0.35">
      <c r="A684" t="s">
        <v>3270</v>
      </c>
      <c r="B684" t="s">
        <v>3795</v>
      </c>
      <c r="C684">
        <v>88887296888</v>
      </c>
      <c r="D684" t="s">
        <v>3826</v>
      </c>
      <c r="E684" t="s">
        <v>24</v>
      </c>
      <c r="F684" t="s">
        <v>25</v>
      </c>
      <c r="G684">
        <v>1</v>
      </c>
      <c r="H684" s="14">
        <v>48.99</v>
      </c>
    </row>
    <row r="685" spans="1:8" x14ac:dyDescent="0.35">
      <c r="A685" t="s">
        <v>3270</v>
      </c>
      <c r="B685" t="s">
        <v>3793</v>
      </c>
      <c r="C685">
        <v>19960312164</v>
      </c>
      <c r="D685" t="s">
        <v>111</v>
      </c>
      <c r="E685" t="s">
        <v>24</v>
      </c>
      <c r="F685" t="s">
        <v>25</v>
      </c>
      <c r="G685">
        <v>1</v>
      </c>
      <c r="H685" s="14">
        <v>49.99</v>
      </c>
    </row>
    <row r="686" spans="1:8" x14ac:dyDescent="0.35">
      <c r="A686" t="s">
        <v>3270</v>
      </c>
      <c r="B686" t="s">
        <v>3791</v>
      </c>
      <c r="C686">
        <v>19752413653</v>
      </c>
      <c r="D686" t="s">
        <v>109</v>
      </c>
      <c r="E686" t="s">
        <v>24</v>
      </c>
      <c r="F686" t="s">
        <v>25</v>
      </c>
      <c r="G686">
        <v>1</v>
      </c>
      <c r="H686" s="14">
        <v>49.99</v>
      </c>
    </row>
    <row r="687" spans="1:8" x14ac:dyDescent="0.35">
      <c r="A687" t="s">
        <v>3270</v>
      </c>
      <c r="B687" t="s">
        <v>3813</v>
      </c>
      <c r="C687">
        <v>19752445147</v>
      </c>
      <c r="D687" t="s">
        <v>3827</v>
      </c>
      <c r="E687" t="s">
        <v>24</v>
      </c>
      <c r="F687" t="s">
        <v>25</v>
      </c>
      <c r="G687">
        <v>1</v>
      </c>
      <c r="H687" s="14">
        <v>49.99</v>
      </c>
    </row>
    <row r="688" spans="1:8" x14ac:dyDescent="0.35">
      <c r="A688" t="s">
        <v>3270</v>
      </c>
      <c r="B688" t="s">
        <v>3799</v>
      </c>
      <c r="C688">
        <v>19752413659</v>
      </c>
      <c r="D688" t="s">
        <v>109</v>
      </c>
      <c r="E688" t="s">
        <v>24</v>
      </c>
      <c r="F688" t="s">
        <v>25</v>
      </c>
      <c r="G688">
        <v>1</v>
      </c>
      <c r="H688" s="14">
        <v>49.99</v>
      </c>
    </row>
    <row r="689" spans="1:8" x14ac:dyDescent="0.35">
      <c r="A689" t="s">
        <v>3270</v>
      </c>
      <c r="B689" t="s">
        <v>3793</v>
      </c>
      <c r="C689" s="15" t="s">
        <v>3828</v>
      </c>
      <c r="D689" t="s">
        <v>3829</v>
      </c>
      <c r="E689" t="s">
        <v>24</v>
      </c>
      <c r="F689" t="s">
        <v>25</v>
      </c>
      <c r="G689">
        <v>1</v>
      </c>
      <c r="H689" s="14">
        <v>49.99</v>
      </c>
    </row>
    <row r="690" spans="1:8" x14ac:dyDescent="0.35">
      <c r="A690" t="s">
        <v>3270</v>
      </c>
      <c r="B690" t="s">
        <v>3830</v>
      </c>
      <c r="C690">
        <v>40055672422</v>
      </c>
      <c r="D690" t="s">
        <v>3831</v>
      </c>
      <c r="E690" t="s">
        <v>24</v>
      </c>
      <c r="F690" t="s">
        <v>25</v>
      </c>
      <c r="G690">
        <v>1</v>
      </c>
      <c r="H690" s="14">
        <v>50</v>
      </c>
    </row>
    <row r="691" spans="1:8" x14ac:dyDescent="0.35">
      <c r="A691" t="s">
        <v>3270</v>
      </c>
      <c r="B691" t="s">
        <v>3808</v>
      </c>
      <c r="C691">
        <v>19520428909</v>
      </c>
      <c r="D691" t="s">
        <v>3832</v>
      </c>
      <c r="E691" t="s">
        <v>24</v>
      </c>
      <c r="F691" t="s">
        <v>25</v>
      </c>
      <c r="G691">
        <v>1</v>
      </c>
      <c r="H691" s="14">
        <v>52.49</v>
      </c>
    </row>
    <row r="692" spans="1:8" x14ac:dyDescent="0.35">
      <c r="A692" t="s">
        <v>3270</v>
      </c>
      <c r="B692" t="s">
        <v>3799</v>
      </c>
      <c r="C692">
        <v>19762154382</v>
      </c>
      <c r="D692" t="s">
        <v>3833</v>
      </c>
      <c r="E692" t="s">
        <v>24</v>
      </c>
      <c r="F692" t="s">
        <v>25</v>
      </c>
      <c r="G692">
        <v>1</v>
      </c>
      <c r="H692" s="14">
        <v>52.5</v>
      </c>
    </row>
    <row r="693" spans="1:8" x14ac:dyDescent="0.35">
      <c r="A693" t="s">
        <v>3270</v>
      </c>
      <c r="B693" t="s">
        <v>3797</v>
      </c>
      <c r="C693">
        <v>19647897591</v>
      </c>
      <c r="D693" t="s">
        <v>3834</v>
      </c>
      <c r="E693" t="s">
        <v>24</v>
      </c>
      <c r="F693" t="s">
        <v>25</v>
      </c>
      <c r="G693">
        <v>1</v>
      </c>
      <c r="H693" s="14">
        <v>55</v>
      </c>
    </row>
    <row r="694" spans="1:8" x14ac:dyDescent="0.35">
      <c r="A694" t="s">
        <v>3270</v>
      </c>
      <c r="B694" t="s">
        <v>3801</v>
      </c>
      <c r="C694">
        <v>40071807712</v>
      </c>
      <c r="D694" t="s">
        <v>3835</v>
      </c>
      <c r="E694" t="s">
        <v>24</v>
      </c>
      <c r="F694" t="s">
        <v>25</v>
      </c>
      <c r="G694">
        <v>1</v>
      </c>
      <c r="H694" s="14">
        <v>55</v>
      </c>
    </row>
    <row r="695" spans="1:8" x14ac:dyDescent="0.35">
      <c r="A695" t="s">
        <v>3270</v>
      </c>
      <c r="B695" t="s">
        <v>3822</v>
      </c>
      <c r="C695">
        <v>19970333585</v>
      </c>
      <c r="D695" t="s">
        <v>1349</v>
      </c>
      <c r="E695" t="s">
        <v>24</v>
      </c>
      <c r="F695" t="s">
        <v>25</v>
      </c>
      <c r="G695">
        <v>1</v>
      </c>
      <c r="H695" s="14">
        <v>59.99</v>
      </c>
    </row>
    <row r="696" spans="1:8" x14ac:dyDescent="0.35">
      <c r="A696" t="s">
        <v>3270</v>
      </c>
      <c r="B696" t="s">
        <v>3813</v>
      </c>
      <c r="C696">
        <v>19817969348</v>
      </c>
      <c r="D696" t="s">
        <v>3836</v>
      </c>
      <c r="E696" t="s">
        <v>24</v>
      </c>
      <c r="F696" t="s">
        <v>25</v>
      </c>
      <c r="G696">
        <v>1</v>
      </c>
      <c r="H696" s="14">
        <v>59.99</v>
      </c>
    </row>
    <row r="697" spans="1:8" x14ac:dyDescent="0.35">
      <c r="A697" t="s">
        <v>3270</v>
      </c>
      <c r="B697" t="s">
        <v>3813</v>
      </c>
      <c r="C697">
        <v>19925226374</v>
      </c>
      <c r="D697" t="s">
        <v>3837</v>
      </c>
      <c r="E697" t="s">
        <v>24</v>
      </c>
      <c r="F697" t="s">
        <v>25</v>
      </c>
      <c r="G697">
        <v>1</v>
      </c>
      <c r="H697" s="14">
        <v>59.99</v>
      </c>
    </row>
    <row r="698" spans="1:8" x14ac:dyDescent="0.35">
      <c r="A698" t="s">
        <v>3270</v>
      </c>
      <c r="B698" t="s">
        <v>3808</v>
      </c>
      <c r="C698">
        <v>88900307617</v>
      </c>
      <c r="D698" t="s">
        <v>3838</v>
      </c>
      <c r="E698" t="s">
        <v>24</v>
      </c>
      <c r="F698" t="s">
        <v>25</v>
      </c>
      <c r="G698">
        <v>1</v>
      </c>
      <c r="H698" s="14">
        <v>60</v>
      </c>
    </row>
    <row r="699" spans="1:8" x14ac:dyDescent="0.35">
      <c r="A699" t="s">
        <v>3270</v>
      </c>
      <c r="B699" t="s">
        <v>3813</v>
      </c>
      <c r="C699">
        <v>88900293565</v>
      </c>
      <c r="D699" t="s">
        <v>149</v>
      </c>
      <c r="E699" t="s">
        <v>24</v>
      </c>
      <c r="F699" t="s">
        <v>25</v>
      </c>
      <c r="G699">
        <v>1</v>
      </c>
      <c r="H699" s="14">
        <v>60</v>
      </c>
    </row>
    <row r="700" spans="1:8" x14ac:dyDescent="0.35">
      <c r="A700" t="s">
        <v>3270</v>
      </c>
      <c r="B700" t="s">
        <v>3804</v>
      </c>
      <c r="C700">
        <v>88900447794</v>
      </c>
      <c r="D700" t="s">
        <v>2446</v>
      </c>
      <c r="E700" t="s">
        <v>24</v>
      </c>
      <c r="F700" t="s">
        <v>25</v>
      </c>
      <c r="G700">
        <v>1</v>
      </c>
      <c r="H700" s="14">
        <v>60</v>
      </c>
    </row>
    <row r="701" spans="1:8" x14ac:dyDescent="0.35">
      <c r="A701" t="s">
        <v>3270</v>
      </c>
      <c r="B701" t="s">
        <v>3830</v>
      </c>
      <c r="C701">
        <v>88900293556</v>
      </c>
      <c r="D701" t="s">
        <v>3839</v>
      </c>
      <c r="E701" t="s">
        <v>24</v>
      </c>
      <c r="F701" t="s">
        <v>25</v>
      </c>
      <c r="G701">
        <v>1</v>
      </c>
      <c r="H701" s="14">
        <v>60</v>
      </c>
    </row>
    <row r="702" spans="1:8" x14ac:dyDescent="0.35">
      <c r="A702" t="s">
        <v>3270</v>
      </c>
      <c r="B702" t="s">
        <v>3804</v>
      </c>
      <c r="C702">
        <v>19925213799</v>
      </c>
      <c r="D702" t="s">
        <v>3840</v>
      </c>
      <c r="E702" t="s">
        <v>24</v>
      </c>
      <c r="F702" t="s">
        <v>25</v>
      </c>
      <c r="G702">
        <v>1</v>
      </c>
      <c r="H702" s="14">
        <v>61.99</v>
      </c>
    </row>
    <row r="703" spans="1:8" x14ac:dyDescent="0.35">
      <c r="A703" t="s">
        <v>3270</v>
      </c>
      <c r="B703" t="s">
        <v>3799</v>
      </c>
      <c r="C703">
        <v>40031103212</v>
      </c>
      <c r="D703" t="s">
        <v>3841</v>
      </c>
      <c r="E703" t="s">
        <v>24</v>
      </c>
      <c r="F703" t="s">
        <v>25</v>
      </c>
      <c r="G703">
        <v>1</v>
      </c>
      <c r="H703" s="14">
        <v>63</v>
      </c>
    </row>
    <row r="704" spans="1:8" x14ac:dyDescent="0.35">
      <c r="A704" t="s">
        <v>3270</v>
      </c>
      <c r="B704" t="s">
        <v>3795</v>
      </c>
      <c r="C704">
        <v>19664297903</v>
      </c>
      <c r="D704" t="s">
        <v>2450</v>
      </c>
      <c r="E704" t="s">
        <v>24</v>
      </c>
      <c r="F704" t="s">
        <v>25</v>
      </c>
      <c r="G704">
        <v>1</v>
      </c>
      <c r="H704" s="14">
        <v>64.989999999999995</v>
      </c>
    </row>
    <row r="705" spans="1:8" x14ac:dyDescent="0.35">
      <c r="A705" t="s">
        <v>3270</v>
      </c>
      <c r="B705" t="s">
        <v>3801</v>
      </c>
      <c r="C705" s="15" t="s">
        <v>3842</v>
      </c>
      <c r="D705" t="s">
        <v>3843</v>
      </c>
      <c r="E705" t="s">
        <v>24</v>
      </c>
      <c r="F705" t="s">
        <v>25</v>
      </c>
      <c r="G705">
        <v>1</v>
      </c>
      <c r="H705" s="14">
        <v>64.989999999999995</v>
      </c>
    </row>
    <row r="706" spans="1:8" x14ac:dyDescent="0.35">
      <c r="A706" t="s">
        <v>3270</v>
      </c>
      <c r="B706" t="s">
        <v>3797</v>
      </c>
      <c r="C706">
        <v>19762089566</v>
      </c>
      <c r="D706" t="s">
        <v>3844</v>
      </c>
      <c r="E706" t="s">
        <v>24</v>
      </c>
      <c r="F706" t="s">
        <v>25</v>
      </c>
      <c r="G706">
        <v>1</v>
      </c>
      <c r="H706" s="14">
        <v>65</v>
      </c>
    </row>
    <row r="707" spans="1:8" x14ac:dyDescent="0.35">
      <c r="A707" t="s">
        <v>3270</v>
      </c>
      <c r="B707" t="s">
        <v>3822</v>
      </c>
      <c r="C707">
        <v>88900312568</v>
      </c>
      <c r="D707" t="s">
        <v>160</v>
      </c>
      <c r="E707" t="s">
        <v>24</v>
      </c>
      <c r="F707" t="s">
        <v>25</v>
      </c>
      <c r="G707">
        <v>1</v>
      </c>
      <c r="H707" s="14">
        <v>65</v>
      </c>
    </row>
    <row r="708" spans="1:8" x14ac:dyDescent="0.35">
      <c r="A708" t="s">
        <v>3270</v>
      </c>
      <c r="B708" t="s">
        <v>3804</v>
      </c>
      <c r="C708">
        <v>19688578344</v>
      </c>
      <c r="D708" t="s">
        <v>2455</v>
      </c>
      <c r="E708" t="s">
        <v>24</v>
      </c>
      <c r="F708" t="s">
        <v>25</v>
      </c>
      <c r="G708">
        <v>1</v>
      </c>
      <c r="H708" s="14">
        <v>65</v>
      </c>
    </row>
    <row r="709" spans="1:8" x14ac:dyDescent="0.35">
      <c r="A709" t="s">
        <v>3270</v>
      </c>
      <c r="B709" t="s">
        <v>3801</v>
      </c>
      <c r="C709">
        <v>19754013444</v>
      </c>
      <c r="D709" t="s">
        <v>3845</v>
      </c>
      <c r="E709" t="s">
        <v>24</v>
      </c>
      <c r="F709" t="s">
        <v>25</v>
      </c>
      <c r="G709">
        <v>1</v>
      </c>
      <c r="H709" s="14">
        <v>65</v>
      </c>
    </row>
    <row r="710" spans="1:8" x14ac:dyDescent="0.35">
      <c r="A710" t="s">
        <v>3270</v>
      </c>
      <c r="B710" t="s">
        <v>3808</v>
      </c>
      <c r="C710">
        <v>88900312577</v>
      </c>
      <c r="D710" t="s">
        <v>1360</v>
      </c>
      <c r="E710" t="s">
        <v>24</v>
      </c>
      <c r="F710" t="s">
        <v>25</v>
      </c>
      <c r="G710">
        <v>1</v>
      </c>
      <c r="H710" s="14">
        <v>65</v>
      </c>
    </row>
    <row r="711" spans="1:8" x14ac:dyDescent="0.35">
      <c r="A711" t="s">
        <v>3270</v>
      </c>
      <c r="B711" t="s">
        <v>3808</v>
      </c>
      <c r="C711">
        <v>19762729619</v>
      </c>
      <c r="D711" t="s">
        <v>3846</v>
      </c>
      <c r="E711" t="s">
        <v>24</v>
      </c>
      <c r="F711" t="s">
        <v>25</v>
      </c>
      <c r="G711">
        <v>1</v>
      </c>
      <c r="H711" s="14">
        <v>65</v>
      </c>
    </row>
    <row r="712" spans="1:8" x14ac:dyDescent="0.35">
      <c r="A712" t="s">
        <v>3270</v>
      </c>
      <c r="B712" t="s">
        <v>3830</v>
      </c>
      <c r="C712">
        <v>88900312577</v>
      </c>
      <c r="D712" t="s">
        <v>1360</v>
      </c>
      <c r="E712" t="s">
        <v>24</v>
      </c>
      <c r="F712" t="s">
        <v>25</v>
      </c>
      <c r="G712">
        <v>1</v>
      </c>
      <c r="H712" s="14">
        <v>65</v>
      </c>
    </row>
    <row r="713" spans="1:8" x14ac:dyDescent="0.35">
      <c r="A713" t="s">
        <v>3270</v>
      </c>
      <c r="B713" t="s">
        <v>3795</v>
      </c>
      <c r="C713">
        <v>19826632263</v>
      </c>
      <c r="D713" t="s">
        <v>3847</v>
      </c>
      <c r="E713" t="s">
        <v>24</v>
      </c>
      <c r="F713" t="s">
        <v>25</v>
      </c>
      <c r="G713">
        <v>1</v>
      </c>
      <c r="H713" s="14">
        <v>65</v>
      </c>
    </row>
    <row r="714" spans="1:8" x14ac:dyDescent="0.35">
      <c r="A714" t="s">
        <v>3270</v>
      </c>
      <c r="B714" t="s">
        <v>3795</v>
      </c>
      <c r="C714">
        <v>19647866485</v>
      </c>
      <c r="D714" t="s">
        <v>3848</v>
      </c>
      <c r="E714" t="s">
        <v>24</v>
      </c>
      <c r="F714" t="s">
        <v>25</v>
      </c>
      <c r="G714">
        <v>1</v>
      </c>
      <c r="H714" s="14">
        <v>65</v>
      </c>
    </row>
    <row r="715" spans="1:8" x14ac:dyDescent="0.35">
      <c r="A715" t="s">
        <v>3270</v>
      </c>
      <c r="B715" t="s">
        <v>3793</v>
      </c>
      <c r="C715">
        <v>19698566790</v>
      </c>
      <c r="D715" t="s">
        <v>3849</v>
      </c>
      <c r="E715" t="s">
        <v>24</v>
      </c>
      <c r="F715" t="s">
        <v>25</v>
      </c>
      <c r="G715">
        <v>1</v>
      </c>
      <c r="H715" s="14">
        <v>65</v>
      </c>
    </row>
    <row r="716" spans="1:8" x14ac:dyDescent="0.35">
      <c r="A716" t="s">
        <v>3270</v>
      </c>
      <c r="B716" t="s">
        <v>3822</v>
      </c>
      <c r="C716">
        <v>19900206122</v>
      </c>
      <c r="D716" t="s">
        <v>3850</v>
      </c>
      <c r="E716" t="s">
        <v>24</v>
      </c>
      <c r="F716" t="s">
        <v>25</v>
      </c>
      <c r="G716">
        <v>1</v>
      </c>
      <c r="H716" s="14">
        <v>69</v>
      </c>
    </row>
    <row r="717" spans="1:8" x14ac:dyDescent="0.35">
      <c r="A717" t="s">
        <v>3270</v>
      </c>
      <c r="B717" t="s">
        <v>3830</v>
      </c>
      <c r="C717">
        <v>19764805328</v>
      </c>
      <c r="D717" t="s">
        <v>3851</v>
      </c>
      <c r="E717" t="s">
        <v>24</v>
      </c>
      <c r="F717" t="s">
        <v>25</v>
      </c>
      <c r="G717">
        <v>1</v>
      </c>
      <c r="H717" s="14">
        <v>69.989999999999995</v>
      </c>
    </row>
    <row r="718" spans="1:8" x14ac:dyDescent="0.35">
      <c r="A718" t="s">
        <v>3270</v>
      </c>
      <c r="B718" t="s">
        <v>3830</v>
      </c>
      <c r="C718">
        <v>19631155234</v>
      </c>
      <c r="D718" t="s">
        <v>2463</v>
      </c>
      <c r="E718" t="s">
        <v>24</v>
      </c>
      <c r="F718" t="s">
        <v>25</v>
      </c>
      <c r="G718">
        <v>1</v>
      </c>
      <c r="H718" s="14">
        <v>69.989999999999995</v>
      </c>
    </row>
    <row r="719" spans="1:8" x14ac:dyDescent="0.35">
      <c r="A719" t="s">
        <v>3270</v>
      </c>
      <c r="B719" t="s">
        <v>3795</v>
      </c>
      <c r="C719">
        <v>19352954812</v>
      </c>
      <c r="D719" t="s">
        <v>3852</v>
      </c>
      <c r="E719" t="s">
        <v>24</v>
      </c>
      <c r="F719" t="s">
        <v>25</v>
      </c>
      <c r="G719">
        <v>1</v>
      </c>
      <c r="H719" s="14">
        <v>69.989999999999995</v>
      </c>
    </row>
    <row r="720" spans="1:8" x14ac:dyDescent="0.35">
      <c r="A720" t="s">
        <v>3270</v>
      </c>
      <c r="B720" t="s">
        <v>3813</v>
      </c>
      <c r="C720">
        <v>19868796016</v>
      </c>
      <c r="D720" t="s">
        <v>3853</v>
      </c>
      <c r="E720" t="s">
        <v>24</v>
      </c>
      <c r="F720" t="s">
        <v>25</v>
      </c>
      <c r="G720">
        <v>1</v>
      </c>
      <c r="H720" s="14">
        <v>69.989999999999995</v>
      </c>
    </row>
    <row r="721" spans="1:8" x14ac:dyDescent="0.35">
      <c r="A721" t="s">
        <v>3270</v>
      </c>
      <c r="B721" t="s">
        <v>3808</v>
      </c>
      <c r="C721" s="15" t="s">
        <v>3854</v>
      </c>
      <c r="D721" t="s">
        <v>1368</v>
      </c>
      <c r="E721" t="s">
        <v>24</v>
      </c>
      <c r="F721" t="s">
        <v>25</v>
      </c>
      <c r="G721">
        <v>1</v>
      </c>
      <c r="H721" s="14">
        <v>69.989999999999995</v>
      </c>
    </row>
    <row r="722" spans="1:8" x14ac:dyDescent="0.35">
      <c r="A722" t="s">
        <v>3270</v>
      </c>
      <c r="B722" t="s">
        <v>3791</v>
      </c>
      <c r="C722">
        <v>88900496697</v>
      </c>
      <c r="D722" t="s">
        <v>3855</v>
      </c>
      <c r="E722" t="s">
        <v>24</v>
      </c>
      <c r="F722" t="s">
        <v>25</v>
      </c>
      <c r="G722">
        <v>1</v>
      </c>
      <c r="H722" s="14">
        <v>70</v>
      </c>
    </row>
    <row r="723" spans="1:8" x14ac:dyDescent="0.35">
      <c r="A723" t="s">
        <v>3270</v>
      </c>
      <c r="B723" t="s">
        <v>3799</v>
      </c>
      <c r="C723">
        <v>19832016824</v>
      </c>
      <c r="D723" t="s">
        <v>3856</v>
      </c>
      <c r="E723" t="s">
        <v>24</v>
      </c>
      <c r="F723" t="s">
        <v>25</v>
      </c>
      <c r="G723">
        <v>1</v>
      </c>
      <c r="H723" s="14">
        <v>70</v>
      </c>
    </row>
    <row r="724" spans="1:8" x14ac:dyDescent="0.35">
      <c r="A724" t="s">
        <v>3270</v>
      </c>
      <c r="B724" t="s">
        <v>3799</v>
      </c>
      <c r="C724">
        <v>19837642415</v>
      </c>
      <c r="D724" t="s">
        <v>3857</v>
      </c>
      <c r="E724" t="s">
        <v>24</v>
      </c>
      <c r="F724" t="s">
        <v>25</v>
      </c>
      <c r="G724">
        <v>1</v>
      </c>
      <c r="H724" s="14">
        <v>70</v>
      </c>
    </row>
    <row r="725" spans="1:8" x14ac:dyDescent="0.35">
      <c r="A725" t="s">
        <v>3270</v>
      </c>
      <c r="B725" t="s">
        <v>3822</v>
      </c>
      <c r="C725">
        <v>19837653865</v>
      </c>
      <c r="D725" t="s">
        <v>167</v>
      </c>
      <c r="E725" t="s">
        <v>24</v>
      </c>
      <c r="F725" t="s">
        <v>25</v>
      </c>
      <c r="G725">
        <v>1</v>
      </c>
      <c r="H725" s="14">
        <v>70</v>
      </c>
    </row>
    <row r="726" spans="1:8" x14ac:dyDescent="0.35">
      <c r="A726" t="s">
        <v>3270</v>
      </c>
      <c r="B726" t="s">
        <v>3791</v>
      </c>
      <c r="C726">
        <v>19837653859</v>
      </c>
      <c r="D726" t="s">
        <v>167</v>
      </c>
      <c r="E726" t="s">
        <v>24</v>
      </c>
      <c r="F726" t="s">
        <v>25</v>
      </c>
      <c r="G726">
        <v>1</v>
      </c>
      <c r="H726" s="14">
        <v>70</v>
      </c>
    </row>
    <row r="727" spans="1:8" x14ac:dyDescent="0.35">
      <c r="A727" t="s">
        <v>3270</v>
      </c>
      <c r="B727" t="s">
        <v>3808</v>
      </c>
      <c r="C727">
        <v>19694100867</v>
      </c>
      <c r="D727" t="s">
        <v>1372</v>
      </c>
      <c r="E727" t="s">
        <v>24</v>
      </c>
      <c r="F727" t="s">
        <v>25</v>
      </c>
      <c r="G727">
        <v>1</v>
      </c>
      <c r="H727" s="14">
        <v>74.989999999999995</v>
      </c>
    </row>
    <row r="728" spans="1:8" x14ac:dyDescent="0.35">
      <c r="A728" t="s">
        <v>3270</v>
      </c>
      <c r="B728" t="s">
        <v>3802</v>
      </c>
      <c r="C728">
        <v>19863390903</v>
      </c>
      <c r="D728" t="s">
        <v>3858</v>
      </c>
      <c r="E728" t="s">
        <v>24</v>
      </c>
      <c r="F728" t="s">
        <v>25</v>
      </c>
      <c r="G728">
        <v>1</v>
      </c>
      <c r="H728" s="14">
        <v>75</v>
      </c>
    </row>
    <row r="729" spans="1:8" x14ac:dyDescent="0.35">
      <c r="A729" t="s">
        <v>3270</v>
      </c>
      <c r="B729" t="s">
        <v>3808</v>
      </c>
      <c r="C729" s="15" t="s">
        <v>3859</v>
      </c>
      <c r="D729" t="s">
        <v>1379</v>
      </c>
      <c r="E729" t="s">
        <v>24</v>
      </c>
      <c r="F729" t="s">
        <v>25</v>
      </c>
      <c r="G729">
        <v>1</v>
      </c>
      <c r="H729" s="14">
        <v>79</v>
      </c>
    </row>
    <row r="730" spans="1:8" x14ac:dyDescent="0.35">
      <c r="A730" t="s">
        <v>3270</v>
      </c>
      <c r="B730" t="s">
        <v>3795</v>
      </c>
      <c r="C730" s="15" t="s">
        <v>3860</v>
      </c>
      <c r="D730" t="s">
        <v>3861</v>
      </c>
      <c r="E730" t="s">
        <v>24</v>
      </c>
      <c r="F730" t="s">
        <v>25</v>
      </c>
      <c r="G730">
        <v>1</v>
      </c>
      <c r="H730" s="14">
        <v>79</v>
      </c>
    </row>
    <row r="731" spans="1:8" x14ac:dyDescent="0.35">
      <c r="A731" t="s">
        <v>3270</v>
      </c>
      <c r="B731" t="s">
        <v>3822</v>
      </c>
      <c r="C731" s="15" t="s">
        <v>3862</v>
      </c>
      <c r="D731" t="s">
        <v>1379</v>
      </c>
      <c r="E731" t="s">
        <v>24</v>
      </c>
      <c r="F731" t="s">
        <v>25</v>
      </c>
      <c r="G731">
        <v>1</v>
      </c>
      <c r="H731" s="14">
        <v>79</v>
      </c>
    </row>
    <row r="732" spans="1:8" x14ac:dyDescent="0.35">
      <c r="A732" t="s">
        <v>3270</v>
      </c>
      <c r="B732" t="s">
        <v>3791</v>
      </c>
      <c r="C732">
        <v>19352985070</v>
      </c>
      <c r="D732" t="s">
        <v>3863</v>
      </c>
      <c r="E732" t="s">
        <v>24</v>
      </c>
      <c r="F732" t="s">
        <v>25</v>
      </c>
      <c r="G732">
        <v>1</v>
      </c>
      <c r="H732" s="14">
        <v>79.989999999999995</v>
      </c>
    </row>
    <row r="733" spans="1:8" x14ac:dyDescent="0.35">
      <c r="A733" t="s">
        <v>3270</v>
      </c>
      <c r="B733" t="s">
        <v>3797</v>
      </c>
      <c r="C733">
        <v>19853508510</v>
      </c>
      <c r="D733" t="s">
        <v>1384</v>
      </c>
      <c r="E733" t="s">
        <v>24</v>
      </c>
      <c r="F733" t="s">
        <v>25</v>
      </c>
      <c r="G733">
        <v>1</v>
      </c>
      <c r="H733" s="14">
        <v>79.989999999999995</v>
      </c>
    </row>
    <row r="734" spans="1:8" x14ac:dyDescent="0.35">
      <c r="A734" t="s">
        <v>3270</v>
      </c>
      <c r="B734" t="s">
        <v>3822</v>
      </c>
      <c r="C734">
        <v>19903778490</v>
      </c>
      <c r="D734" t="s">
        <v>3864</v>
      </c>
      <c r="E734" t="s">
        <v>24</v>
      </c>
      <c r="F734" t="s">
        <v>25</v>
      </c>
      <c r="G734">
        <v>1</v>
      </c>
      <c r="H734" s="14">
        <v>79.989999999999995</v>
      </c>
    </row>
    <row r="735" spans="1:8" x14ac:dyDescent="0.35">
      <c r="A735" t="s">
        <v>3270</v>
      </c>
      <c r="B735" t="s">
        <v>3797</v>
      </c>
      <c r="C735">
        <v>19868799856</v>
      </c>
      <c r="D735" t="s">
        <v>3865</v>
      </c>
      <c r="E735" t="s">
        <v>24</v>
      </c>
      <c r="F735" t="s">
        <v>25</v>
      </c>
      <c r="G735">
        <v>1</v>
      </c>
      <c r="H735" s="14">
        <v>79.989999999999995</v>
      </c>
    </row>
    <row r="736" spans="1:8" x14ac:dyDescent="0.35">
      <c r="A736" t="s">
        <v>3270</v>
      </c>
      <c r="B736" t="s">
        <v>3799</v>
      </c>
      <c r="C736">
        <v>19884415161</v>
      </c>
      <c r="D736" t="s">
        <v>3866</v>
      </c>
      <c r="E736" t="s">
        <v>24</v>
      </c>
      <c r="F736" t="s">
        <v>25</v>
      </c>
      <c r="G736">
        <v>1</v>
      </c>
      <c r="H736" s="14">
        <v>79.989999999999995</v>
      </c>
    </row>
    <row r="737" spans="1:8" x14ac:dyDescent="0.35">
      <c r="A737" t="s">
        <v>3270</v>
      </c>
      <c r="B737" t="s">
        <v>3813</v>
      </c>
      <c r="C737">
        <v>19190284908</v>
      </c>
      <c r="D737" t="s">
        <v>3867</v>
      </c>
      <c r="E737" t="s">
        <v>24</v>
      </c>
      <c r="F737" t="s">
        <v>25</v>
      </c>
      <c r="G737">
        <v>1</v>
      </c>
      <c r="H737" s="14">
        <v>79.989999999999995</v>
      </c>
    </row>
    <row r="738" spans="1:8" x14ac:dyDescent="0.35">
      <c r="A738" t="s">
        <v>3270</v>
      </c>
      <c r="B738" t="s">
        <v>3813</v>
      </c>
      <c r="C738">
        <v>19190285188</v>
      </c>
      <c r="D738" t="s">
        <v>3868</v>
      </c>
      <c r="E738" t="s">
        <v>24</v>
      </c>
      <c r="F738" t="s">
        <v>25</v>
      </c>
      <c r="G738">
        <v>1</v>
      </c>
      <c r="H738" s="14">
        <v>79.989999999999995</v>
      </c>
    </row>
    <row r="739" spans="1:8" x14ac:dyDescent="0.35">
      <c r="A739" t="s">
        <v>3270</v>
      </c>
      <c r="B739" t="s">
        <v>3801</v>
      </c>
      <c r="C739">
        <v>19646508687</v>
      </c>
      <c r="D739" t="s">
        <v>1392</v>
      </c>
      <c r="E739" t="s">
        <v>24</v>
      </c>
      <c r="F739" t="s">
        <v>25</v>
      </c>
      <c r="G739">
        <v>1</v>
      </c>
      <c r="H739" s="14">
        <v>80</v>
      </c>
    </row>
    <row r="740" spans="1:8" x14ac:dyDescent="0.35">
      <c r="A740" t="s">
        <v>3270</v>
      </c>
      <c r="B740" t="s">
        <v>3822</v>
      </c>
      <c r="C740">
        <v>19646508690</v>
      </c>
      <c r="D740" t="s">
        <v>1392</v>
      </c>
      <c r="E740" t="s">
        <v>24</v>
      </c>
      <c r="F740" t="s">
        <v>25</v>
      </c>
      <c r="G740">
        <v>1</v>
      </c>
      <c r="H740" s="14">
        <v>80</v>
      </c>
    </row>
    <row r="741" spans="1:8" x14ac:dyDescent="0.35">
      <c r="A741" t="s">
        <v>3270</v>
      </c>
      <c r="B741" t="s">
        <v>3813</v>
      </c>
      <c r="C741">
        <v>19837641396</v>
      </c>
      <c r="D741" t="s">
        <v>1393</v>
      </c>
      <c r="E741" t="s">
        <v>24</v>
      </c>
      <c r="F741" t="s">
        <v>25</v>
      </c>
      <c r="G741">
        <v>1</v>
      </c>
      <c r="H741" s="14">
        <v>80</v>
      </c>
    </row>
    <row r="742" spans="1:8" x14ac:dyDescent="0.35">
      <c r="A742" t="s">
        <v>3270</v>
      </c>
      <c r="B742" t="s">
        <v>3802</v>
      </c>
      <c r="C742">
        <v>19646491599</v>
      </c>
      <c r="D742" t="s">
        <v>1392</v>
      </c>
      <c r="E742" t="s">
        <v>24</v>
      </c>
      <c r="F742" t="s">
        <v>25</v>
      </c>
      <c r="G742">
        <v>1</v>
      </c>
      <c r="H742" s="14">
        <v>80</v>
      </c>
    </row>
    <row r="743" spans="1:8" x14ac:dyDescent="0.35">
      <c r="A743" t="s">
        <v>3270</v>
      </c>
      <c r="B743" t="s">
        <v>3830</v>
      </c>
      <c r="C743">
        <v>19698931211</v>
      </c>
      <c r="D743" t="s">
        <v>178</v>
      </c>
      <c r="E743" t="s">
        <v>24</v>
      </c>
      <c r="F743" t="s">
        <v>25</v>
      </c>
      <c r="G743">
        <v>1</v>
      </c>
      <c r="H743" s="14">
        <v>80</v>
      </c>
    </row>
    <row r="744" spans="1:8" x14ac:dyDescent="0.35">
      <c r="A744" t="s">
        <v>3270</v>
      </c>
      <c r="B744" t="s">
        <v>3822</v>
      </c>
      <c r="C744">
        <v>19853529968</v>
      </c>
      <c r="D744" t="s">
        <v>182</v>
      </c>
      <c r="E744" t="s">
        <v>24</v>
      </c>
      <c r="F744" t="s">
        <v>25</v>
      </c>
      <c r="G744">
        <v>1</v>
      </c>
      <c r="H744" s="14">
        <v>84.99</v>
      </c>
    </row>
    <row r="745" spans="1:8" x14ac:dyDescent="0.35">
      <c r="A745" t="s">
        <v>3270</v>
      </c>
      <c r="B745" t="s">
        <v>3804</v>
      </c>
      <c r="C745">
        <v>40050294832</v>
      </c>
      <c r="D745" t="s">
        <v>1396</v>
      </c>
      <c r="E745" t="s">
        <v>24</v>
      </c>
      <c r="F745" t="s">
        <v>25</v>
      </c>
      <c r="G745">
        <v>1</v>
      </c>
      <c r="H745" s="14">
        <v>84.99</v>
      </c>
    </row>
    <row r="746" spans="1:8" x14ac:dyDescent="0.35">
      <c r="A746" t="s">
        <v>3270</v>
      </c>
      <c r="B746" t="s">
        <v>3799</v>
      </c>
      <c r="C746">
        <v>19902531386</v>
      </c>
      <c r="D746" t="s">
        <v>3869</v>
      </c>
      <c r="E746" t="s">
        <v>24</v>
      </c>
      <c r="F746" t="s">
        <v>25</v>
      </c>
      <c r="G746">
        <v>1</v>
      </c>
      <c r="H746" s="14">
        <v>85</v>
      </c>
    </row>
    <row r="747" spans="1:8" x14ac:dyDescent="0.35">
      <c r="A747" t="s">
        <v>3270</v>
      </c>
      <c r="B747" t="s">
        <v>3797</v>
      </c>
      <c r="C747">
        <v>19598052064</v>
      </c>
      <c r="D747" t="s">
        <v>1405</v>
      </c>
      <c r="E747" t="s">
        <v>24</v>
      </c>
      <c r="F747" t="s">
        <v>25</v>
      </c>
      <c r="G747">
        <v>1</v>
      </c>
      <c r="H747" s="14">
        <v>85</v>
      </c>
    </row>
    <row r="748" spans="1:8" x14ac:dyDescent="0.35">
      <c r="A748" t="s">
        <v>3270</v>
      </c>
      <c r="B748" t="s">
        <v>3791</v>
      </c>
      <c r="C748">
        <v>71750279340</v>
      </c>
      <c r="D748" t="s">
        <v>3870</v>
      </c>
      <c r="E748" t="s">
        <v>24</v>
      </c>
      <c r="F748" t="s">
        <v>25</v>
      </c>
      <c r="G748">
        <v>1</v>
      </c>
      <c r="H748" s="14">
        <v>85</v>
      </c>
    </row>
    <row r="749" spans="1:8" x14ac:dyDescent="0.35">
      <c r="A749" t="s">
        <v>3270</v>
      </c>
      <c r="B749" t="s">
        <v>3830</v>
      </c>
      <c r="C749">
        <v>19873921888</v>
      </c>
      <c r="D749" t="s">
        <v>1399</v>
      </c>
      <c r="E749" t="s">
        <v>24</v>
      </c>
      <c r="F749" t="s">
        <v>25</v>
      </c>
      <c r="G749">
        <v>1</v>
      </c>
      <c r="H749" s="14">
        <v>85</v>
      </c>
    </row>
    <row r="750" spans="1:8" x14ac:dyDescent="0.35">
      <c r="A750" t="s">
        <v>3270</v>
      </c>
      <c r="B750" t="s">
        <v>3795</v>
      </c>
      <c r="C750">
        <v>88900229324</v>
      </c>
      <c r="D750" t="s">
        <v>3871</v>
      </c>
      <c r="E750" t="s">
        <v>24</v>
      </c>
      <c r="F750" t="s">
        <v>25</v>
      </c>
      <c r="G750">
        <v>1</v>
      </c>
      <c r="H750" s="14">
        <v>85</v>
      </c>
    </row>
    <row r="751" spans="1:8" x14ac:dyDescent="0.35">
      <c r="A751" t="s">
        <v>3270</v>
      </c>
      <c r="B751" t="s">
        <v>3797</v>
      </c>
      <c r="C751">
        <v>88900300107</v>
      </c>
      <c r="D751" t="s">
        <v>3872</v>
      </c>
      <c r="E751" t="s">
        <v>24</v>
      </c>
      <c r="F751" t="s">
        <v>25</v>
      </c>
      <c r="G751">
        <v>1</v>
      </c>
      <c r="H751" s="14">
        <v>85</v>
      </c>
    </row>
    <row r="752" spans="1:8" x14ac:dyDescent="0.35">
      <c r="A752" t="s">
        <v>3270</v>
      </c>
      <c r="B752" t="s">
        <v>3808</v>
      </c>
      <c r="C752">
        <v>19664238773</v>
      </c>
      <c r="D752" t="s">
        <v>188</v>
      </c>
      <c r="E752" t="s">
        <v>24</v>
      </c>
      <c r="F752" t="s">
        <v>25</v>
      </c>
      <c r="G752">
        <v>1</v>
      </c>
      <c r="H752" s="14">
        <v>85</v>
      </c>
    </row>
    <row r="753" spans="1:8" x14ac:dyDescent="0.35">
      <c r="A753" t="s">
        <v>3270</v>
      </c>
      <c r="B753" t="s">
        <v>3793</v>
      </c>
      <c r="C753">
        <v>19794399031</v>
      </c>
      <c r="D753" t="s">
        <v>3873</v>
      </c>
      <c r="E753" t="s">
        <v>24</v>
      </c>
      <c r="F753" t="s">
        <v>25</v>
      </c>
      <c r="G753">
        <v>1</v>
      </c>
      <c r="H753" s="14">
        <v>89.99</v>
      </c>
    </row>
    <row r="754" spans="1:8" x14ac:dyDescent="0.35">
      <c r="A754" t="s">
        <v>3270</v>
      </c>
      <c r="B754" t="s">
        <v>3830</v>
      </c>
      <c r="C754" s="15" t="s">
        <v>3874</v>
      </c>
      <c r="D754" t="s">
        <v>3875</v>
      </c>
      <c r="E754" t="s">
        <v>24</v>
      </c>
      <c r="F754" t="s">
        <v>25</v>
      </c>
      <c r="G754">
        <v>1</v>
      </c>
      <c r="H754" s="14">
        <v>89.99</v>
      </c>
    </row>
    <row r="755" spans="1:8" x14ac:dyDescent="0.35">
      <c r="A755" t="s">
        <v>3270</v>
      </c>
      <c r="B755" t="s">
        <v>3802</v>
      </c>
      <c r="C755">
        <v>19903769623</v>
      </c>
      <c r="D755" t="s">
        <v>190</v>
      </c>
      <c r="E755" t="s">
        <v>24</v>
      </c>
      <c r="F755" t="s">
        <v>25</v>
      </c>
      <c r="G755">
        <v>1</v>
      </c>
      <c r="H755" s="14">
        <v>89.99</v>
      </c>
    </row>
    <row r="756" spans="1:8" x14ac:dyDescent="0.35">
      <c r="A756" t="s">
        <v>3270</v>
      </c>
      <c r="B756" t="s">
        <v>3801</v>
      </c>
      <c r="C756">
        <v>19797696221</v>
      </c>
      <c r="D756" t="s">
        <v>3876</v>
      </c>
      <c r="E756" t="s">
        <v>24</v>
      </c>
      <c r="F756" t="s">
        <v>25</v>
      </c>
      <c r="G756">
        <v>1</v>
      </c>
      <c r="H756" s="14">
        <v>89.99</v>
      </c>
    </row>
    <row r="757" spans="1:8" x14ac:dyDescent="0.35">
      <c r="A757" t="s">
        <v>3270</v>
      </c>
      <c r="B757" t="s">
        <v>3813</v>
      </c>
      <c r="C757">
        <v>73670359164</v>
      </c>
      <c r="D757" t="s">
        <v>3877</v>
      </c>
      <c r="E757" t="s">
        <v>24</v>
      </c>
      <c r="F757" t="s">
        <v>25</v>
      </c>
      <c r="G757">
        <v>1</v>
      </c>
      <c r="H757" s="14">
        <v>89.99</v>
      </c>
    </row>
    <row r="758" spans="1:8" x14ac:dyDescent="0.35">
      <c r="A758" t="s">
        <v>3270</v>
      </c>
      <c r="B758" t="s">
        <v>3797</v>
      </c>
      <c r="C758">
        <v>88911023992</v>
      </c>
      <c r="D758" t="s">
        <v>2491</v>
      </c>
      <c r="E758" t="s">
        <v>24</v>
      </c>
      <c r="F758" t="s">
        <v>25</v>
      </c>
      <c r="G758">
        <v>1</v>
      </c>
      <c r="H758" s="14">
        <v>90</v>
      </c>
    </row>
    <row r="759" spans="1:8" x14ac:dyDescent="0.35">
      <c r="A759" t="s">
        <v>3270</v>
      </c>
      <c r="B759" t="s">
        <v>3793</v>
      </c>
      <c r="C759">
        <v>19762722635</v>
      </c>
      <c r="D759" t="s">
        <v>2492</v>
      </c>
      <c r="E759" t="s">
        <v>24</v>
      </c>
      <c r="F759" t="s">
        <v>25</v>
      </c>
      <c r="G759">
        <v>1</v>
      </c>
      <c r="H759" s="14">
        <v>90</v>
      </c>
    </row>
    <row r="760" spans="1:8" x14ac:dyDescent="0.35">
      <c r="A760" t="s">
        <v>3270</v>
      </c>
      <c r="B760" t="s">
        <v>3813</v>
      </c>
      <c r="C760">
        <v>19903790581</v>
      </c>
      <c r="D760" t="s">
        <v>3878</v>
      </c>
      <c r="E760" t="s">
        <v>24</v>
      </c>
      <c r="F760" t="s">
        <v>25</v>
      </c>
      <c r="G760">
        <v>1</v>
      </c>
      <c r="H760" s="14">
        <v>95</v>
      </c>
    </row>
    <row r="761" spans="1:8" x14ac:dyDescent="0.35">
      <c r="A761" t="s">
        <v>3270</v>
      </c>
      <c r="B761" t="s">
        <v>3830</v>
      </c>
      <c r="C761">
        <v>19682548026</v>
      </c>
      <c r="D761" t="s">
        <v>3879</v>
      </c>
      <c r="E761" t="s">
        <v>24</v>
      </c>
      <c r="F761" t="s">
        <v>25</v>
      </c>
      <c r="G761">
        <v>1</v>
      </c>
      <c r="H761" s="14">
        <v>95</v>
      </c>
    </row>
    <row r="762" spans="1:8" x14ac:dyDescent="0.35">
      <c r="A762" t="s">
        <v>3270</v>
      </c>
      <c r="B762" t="s">
        <v>3791</v>
      </c>
      <c r="C762">
        <v>19754053684</v>
      </c>
      <c r="D762" t="s">
        <v>2499</v>
      </c>
      <c r="E762" t="s">
        <v>24</v>
      </c>
      <c r="F762" t="s">
        <v>25</v>
      </c>
      <c r="G762">
        <v>1</v>
      </c>
      <c r="H762" s="16">
        <v>100</v>
      </c>
    </row>
    <row r="763" spans="1:8" x14ac:dyDescent="0.35">
      <c r="A763" t="s">
        <v>3270</v>
      </c>
      <c r="B763" t="s">
        <v>3808</v>
      </c>
      <c r="C763">
        <v>40045942070</v>
      </c>
      <c r="D763" t="s">
        <v>3880</v>
      </c>
      <c r="E763" t="s">
        <v>24</v>
      </c>
      <c r="F763" t="s">
        <v>25</v>
      </c>
      <c r="G763">
        <v>1</v>
      </c>
      <c r="H763" s="16">
        <v>100</v>
      </c>
    </row>
    <row r="764" spans="1:8" x14ac:dyDescent="0.35">
      <c r="A764" t="s">
        <v>3270</v>
      </c>
      <c r="B764" t="s">
        <v>3804</v>
      </c>
      <c r="C764">
        <v>19754053684</v>
      </c>
      <c r="D764" t="s">
        <v>2499</v>
      </c>
      <c r="E764" t="s">
        <v>24</v>
      </c>
      <c r="F764" t="s">
        <v>25</v>
      </c>
      <c r="G764">
        <v>1</v>
      </c>
      <c r="H764" s="16">
        <v>100</v>
      </c>
    </row>
    <row r="765" spans="1:8" x14ac:dyDescent="0.35">
      <c r="A765" t="s">
        <v>3270</v>
      </c>
      <c r="B765" t="s">
        <v>3830</v>
      </c>
      <c r="C765">
        <v>19805024916</v>
      </c>
      <c r="D765" t="s">
        <v>3881</v>
      </c>
      <c r="E765" t="s">
        <v>24</v>
      </c>
      <c r="F765" t="s">
        <v>25</v>
      </c>
      <c r="G765">
        <v>1</v>
      </c>
      <c r="H765" s="16">
        <v>110</v>
      </c>
    </row>
    <row r="766" spans="1:8" x14ac:dyDescent="0.35">
      <c r="A766" t="s">
        <v>3270</v>
      </c>
      <c r="B766" t="s">
        <v>3802</v>
      </c>
      <c r="C766" s="15" t="s">
        <v>3882</v>
      </c>
      <c r="D766" t="s">
        <v>3883</v>
      </c>
      <c r="E766" t="s">
        <v>24</v>
      </c>
      <c r="F766" t="s">
        <v>25</v>
      </c>
      <c r="G766">
        <v>1</v>
      </c>
      <c r="H766" s="16">
        <v>125</v>
      </c>
    </row>
    <row r="767" spans="1:8" x14ac:dyDescent="0.35">
      <c r="A767" t="s">
        <v>3270</v>
      </c>
      <c r="B767" t="s">
        <v>3830</v>
      </c>
      <c r="C767">
        <v>19501936116</v>
      </c>
      <c r="D767" t="s">
        <v>3884</v>
      </c>
      <c r="E767" t="s">
        <v>24</v>
      </c>
      <c r="F767" t="s">
        <v>25</v>
      </c>
      <c r="G767">
        <v>1</v>
      </c>
      <c r="H767" s="16">
        <v>125</v>
      </c>
    </row>
    <row r="768" spans="1:8" x14ac:dyDescent="0.35">
      <c r="A768" t="s">
        <v>3270</v>
      </c>
      <c r="B768" t="s">
        <v>3804</v>
      </c>
      <c r="C768">
        <v>19796647286</v>
      </c>
      <c r="D768" t="s">
        <v>3885</v>
      </c>
      <c r="E768" t="s">
        <v>24</v>
      </c>
      <c r="F768" t="s">
        <v>25</v>
      </c>
      <c r="G768">
        <v>2</v>
      </c>
      <c r="H768" s="16">
        <v>129.97999999999999</v>
      </c>
    </row>
    <row r="769" spans="1:8" x14ac:dyDescent="0.35">
      <c r="A769" t="s">
        <v>3270</v>
      </c>
      <c r="B769" t="s">
        <v>3793</v>
      </c>
      <c r="C769">
        <v>64688185060</v>
      </c>
      <c r="D769" t="s">
        <v>3886</v>
      </c>
      <c r="E769" t="s">
        <v>24</v>
      </c>
      <c r="F769" t="s">
        <v>25</v>
      </c>
      <c r="G769">
        <v>1</v>
      </c>
      <c r="H769" s="16">
        <v>130</v>
      </c>
    </row>
    <row r="770" spans="1:8" x14ac:dyDescent="0.35">
      <c r="A770" t="s">
        <v>3270</v>
      </c>
      <c r="B770" t="s">
        <v>3791</v>
      </c>
      <c r="C770">
        <v>19925223943</v>
      </c>
      <c r="D770" t="s">
        <v>3887</v>
      </c>
      <c r="E770" t="s">
        <v>24</v>
      </c>
      <c r="F770" t="s">
        <v>25</v>
      </c>
      <c r="G770">
        <v>2</v>
      </c>
      <c r="H770" s="16">
        <v>149.97999999999999</v>
      </c>
    </row>
    <row r="771" spans="1:8" x14ac:dyDescent="0.35">
      <c r="A771" t="s">
        <v>3270</v>
      </c>
      <c r="B771" t="s">
        <v>3795</v>
      </c>
      <c r="C771">
        <v>19160981820</v>
      </c>
      <c r="D771" t="s">
        <v>3888</v>
      </c>
      <c r="E771" t="s">
        <v>24</v>
      </c>
      <c r="F771" t="s">
        <v>25</v>
      </c>
      <c r="G771">
        <v>2</v>
      </c>
      <c r="H771" s="16">
        <v>150</v>
      </c>
    </row>
    <row r="772" spans="1:8" x14ac:dyDescent="0.35">
      <c r="A772" t="s">
        <v>3273</v>
      </c>
      <c r="B772" t="s">
        <v>3889</v>
      </c>
      <c r="C772">
        <v>40072556562</v>
      </c>
      <c r="D772" t="s">
        <v>3890</v>
      </c>
      <c r="E772" t="s">
        <v>114</v>
      </c>
      <c r="F772" t="s">
        <v>210</v>
      </c>
      <c r="G772">
        <v>1</v>
      </c>
      <c r="H772" s="14">
        <v>14.3</v>
      </c>
    </row>
    <row r="773" spans="1:8" x14ac:dyDescent="0.35">
      <c r="A773" t="s">
        <v>3273</v>
      </c>
      <c r="B773" t="s">
        <v>3891</v>
      </c>
      <c r="C773">
        <v>19759457071</v>
      </c>
      <c r="D773" t="s">
        <v>3892</v>
      </c>
      <c r="E773" t="s">
        <v>114</v>
      </c>
      <c r="F773" t="s">
        <v>210</v>
      </c>
      <c r="G773">
        <v>1</v>
      </c>
      <c r="H773" s="14">
        <v>15.4</v>
      </c>
    </row>
    <row r="774" spans="1:8" x14ac:dyDescent="0.35">
      <c r="A774" t="s">
        <v>3273</v>
      </c>
      <c r="B774" t="s">
        <v>3891</v>
      </c>
      <c r="C774">
        <v>88840825797</v>
      </c>
      <c r="D774" t="s">
        <v>212</v>
      </c>
      <c r="E774" t="s">
        <v>114</v>
      </c>
      <c r="F774" t="s">
        <v>210</v>
      </c>
      <c r="G774">
        <v>1</v>
      </c>
      <c r="H774" s="14">
        <v>16.5</v>
      </c>
    </row>
    <row r="775" spans="1:8" x14ac:dyDescent="0.35">
      <c r="A775" t="s">
        <v>3273</v>
      </c>
      <c r="B775" t="s">
        <v>3893</v>
      </c>
      <c r="C775">
        <v>88840825806</v>
      </c>
      <c r="D775" t="s">
        <v>212</v>
      </c>
      <c r="E775" t="s">
        <v>114</v>
      </c>
      <c r="F775" t="s">
        <v>210</v>
      </c>
      <c r="G775">
        <v>1</v>
      </c>
      <c r="H775" s="14">
        <v>16.5</v>
      </c>
    </row>
    <row r="776" spans="1:8" x14ac:dyDescent="0.35">
      <c r="A776" t="s">
        <v>3273</v>
      </c>
      <c r="B776" t="s">
        <v>3894</v>
      </c>
      <c r="C776">
        <v>40045997787</v>
      </c>
      <c r="D776" t="s">
        <v>3895</v>
      </c>
      <c r="E776" t="s">
        <v>114</v>
      </c>
      <c r="F776" t="s">
        <v>210</v>
      </c>
      <c r="G776">
        <v>1</v>
      </c>
      <c r="H776" s="14">
        <v>19.5</v>
      </c>
    </row>
    <row r="777" spans="1:8" x14ac:dyDescent="0.35">
      <c r="A777" t="s">
        <v>3273</v>
      </c>
      <c r="B777" t="s">
        <v>3889</v>
      </c>
      <c r="C777" s="15" t="s">
        <v>3896</v>
      </c>
      <c r="D777" t="s">
        <v>1452</v>
      </c>
      <c r="E777" t="s">
        <v>114</v>
      </c>
      <c r="F777" t="s">
        <v>210</v>
      </c>
      <c r="G777">
        <v>1</v>
      </c>
      <c r="H777" s="14">
        <v>19.5</v>
      </c>
    </row>
    <row r="778" spans="1:8" x14ac:dyDescent="0.35">
      <c r="A778" t="s">
        <v>3273</v>
      </c>
      <c r="B778" t="s">
        <v>3893</v>
      </c>
      <c r="C778" s="15" t="s">
        <v>219</v>
      </c>
      <c r="D778" t="s">
        <v>220</v>
      </c>
      <c r="E778" t="s">
        <v>114</v>
      </c>
      <c r="F778" t="s">
        <v>210</v>
      </c>
      <c r="G778">
        <v>1</v>
      </c>
      <c r="H778" s="14">
        <v>19.5</v>
      </c>
    </row>
    <row r="779" spans="1:8" x14ac:dyDescent="0.35">
      <c r="A779" t="s">
        <v>3273</v>
      </c>
      <c r="B779" t="s">
        <v>3889</v>
      </c>
      <c r="C779" s="15" t="s">
        <v>2509</v>
      </c>
      <c r="D779" t="s">
        <v>222</v>
      </c>
      <c r="E779" t="s">
        <v>114</v>
      </c>
      <c r="F779" t="s">
        <v>210</v>
      </c>
      <c r="G779">
        <v>1</v>
      </c>
      <c r="H779" s="14">
        <v>19.5</v>
      </c>
    </row>
    <row r="780" spans="1:8" x14ac:dyDescent="0.35">
      <c r="A780" t="s">
        <v>3273</v>
      </c>
      <c r="B780" t="s">
        <v>3897</v>
      </c>
      <c r="C780">
        <v>40073840931</v>
      </c>
      <c r="D780" t="s">
        <v>209</v>
      </c>
      <c r="E780" t="s">
        <v>114</v>
      </c>
      <c r="F780" t="s">
        <v>210</v>
      </c>
      <c r="G780">
        <v>1</v>
      </c>
      <c r="H780" s="14">
        <v>20</v>
      </c>
    </row>
    <row r="781" spans="1:8" x14ac:dyDescent="0.35">
      <c r="A781" t="s">
        <v>3273</v>
      </c>
      <c r="B781" t="s">
        <v>3898</v>
      </c>
      <c r="C781">
        <v>88840723683</v>
      </c>
      <c r="D781" t="s">
        <v>2508</v>
      </c>
      <c r="E781" t="s">
        <v>114</v>
      </c>
      <c r="F781" t="s">
        <v>210</v>
      </c>
      <c r="G781">
        <v>1</v>
      </c>
      <c r="H781" s="14">
        <v>20</v>
      </c>
    </row>
    <row r="782" spans="1:8" x14ac:dyDescent="0.35">
      <c r="A782" t="s">
        <v>3273</v>
      </c>
      <c r="B782" t="s">
        <v>3889</v>
      </c>
      <c r="C782">
        <v>19615347702</v>
      </c>
      <c r="D782" t="s">
        <v>1437</v>
      </c>
      <c r="E782" t="s">
        <v>114</v>
      </c>
      <c r="F782" t="s">
        <v>210</v>
      </c>
      <c r="G782">
        <v>1</v>
      </c>
      <c r="H782" s="14">
        <v>20</v>
      </c>
    </row>
    <row r="783" spans="1:8" x14ac:dyDescent="0.35">
      <c r="A783" t="s">
        <v>3273</v>
      </c>
      <c r="B783" t="s">
        <v>3889</v>
      </c>
      <c r="C783">
        <v>19759624870</v>
      </c>
      <c r="D783" t="s">
        <v>223</v>
      </c>
      <c r="E783" t="s">
        <v>114</v>
      </c>
      <c r="F783" t="s">
        <v>210</v>
      </c>
      <c r="G783">
        <v>1</v>
      </c>
      <c r="H783" s="14">
        <v>20</v>
      </c>
    </row>
    <row r="784" spans="1:8" x14ac:dyDescent="0.35">
      <c r="A784" t="s">
        <v>3273</v>
      </c>
      <c r="B784" t="s">
        <v>3891</v>
      </c>
      <c r="C784">
        <v>40048906918</v>
      </c>
      <c r="D784" t="s">
        <v>224</v>
      </c>
      <c r="E784" t="s">
        <v>114</v>
      </c>
      <c r="F784" t="s">
        <v>210</v>
      </c>
      <c r="G784">
        <v>1</v>
      </c>
      <c r="H784" s="14">
        <v>20</v>
      </c>
    </row>
    <row r="785" spans="1:8" x14ac:dyDescent="0.35">
      <c r="A785" t="s">
        <v>3273</v>
      </c>
      <c r="B785" t="s">
        <v>3891</v>
      </c>
      <c r="C785">
        <v>19495554910</v>
      </c>
      <c r="D785" t="s">
        <v>217</v>
      </c>
      <c r="E785" t="s">
        <v>114</v>
      </c>
      <c r="F785" t="s">
        <v>210</v>
      </c>
      <c r="G785">
        <v>1</v>
      </c>
      <c r="H785" s="14">
        <v>20</v>
      </c>
    </row>
    <row r="786" spans="1:8" x14ac:dyDescent="0.35">
      <c r="A786" t="s">
        <v>3273</v>
      </c>
      <c r="B786" t="s">
        <v>3894</v>
      </c>
      <c r="C786">
        <v>40017727976</v>
      </c>
      <c r="D786" t="s">
        <v>1439</v>
      </c>
      <c r="E786" t="s">
        <v>114</v>
      </c>
      <c r="F786" t="s">
        <v>210</v>
      </c>
      <c r="G786">
        <v>1</v>
      </c>
      <c r="H786" s="14">
        <v>20</v>
      </c>
    </row>
    <row r="787" spans="1:8" x14ac:dyDescent="0.35">
      <c r="A787" t="s">
        <v>3273</v>
      </c>
      <c r="B787" t="s">
        <v>3897</v>
      </c>
      <c r="C787">
        <v>88840723631</v>
      </c>
      <c r="D787" t="s">
        <v>224</v>
      </c>
      <c r="E787" t="s">
        <v>114</v>
      </c>
      <c r="F787" t="s">
        <v>210</v>
      </c>
      <c r="G787">
        <v>1</v>
      </c>
      <c r="H787" s="14">
        <v>20</v>
      </c>
    </row>
    <row r="788" spans="1:8" x14ac:dyDescent="0.35">
      <c r="A788" t="s">
        <v>3273</v>
      </c>
      <c r="B788" t="s">
        <v>3899</v>
      </c>
      <c r="C788">
        <v>88840825873</v>
      </c>
      <c r="D788" t="s">
        <v>234</v>
      </c>
      <c r="E788" t="s">
        <v>114</v>
      </c>
      <c r="F788" t="s">
        <v>210</v>
      </c>
      <c r="G788">
        <v>1</v>
      </c>
      <c r="H788" s="14">
        <v>21</v>
      </c>
    </row>
    <row r="789" spans="1:8" x14ac:dyDescent="0.35">
      <c r="A789" t="s">
        <v>3273</v>
      </c>
      <c r="B789" t="s">
        <v>3889</v>
      </c>
      <c r="C789">
        <v>88840826107</v>
      </c>
      <c r="D789" t="s">
        <v>235</v>
      </c>
      <c r="E789" t="s">
        <v>114</v>
      </c>
      <c r="F789" t="s">
        <v>210</v>
      </c>
      <c r="G789">
        <v>1</v>
      </c>
      <c r="H789" s="14">
        <v>21</v>
      </c>
    </row>
    <row r="790" spans="1:8" x14ac:dyDescent="0.35">
      <c r="A790" t="s">
        <v>3273</v>
      </c>
      <c r="B790" t="s">
        <v>3900</v>
      </c>
      <c r="C790">
        <v>88840826096</v>
      </c>
      <c r="D790" t="s">
        <v>234</v>
      </c>
      <c r="E790" t="s">
        <v>114</v>
      </c>
      <c r="F790" t="s">
        <v>210</v>
      </c>
      <c r="G790">
        <v>1</v>
      </c>
      <c r="H790" s="14">
        <v>21</v>
      </c>
    </row>
    <row r="791" spans="1:8" x14ac:dyDescent="0.35">
      <c r="A791" t="s">
        <v>3273</v>
      </c>
      <c r="B791" t="s">
        <v>3893</v>
      </c>
      <c r="C791">
        <v>40068254146</v>
      </c>
      <c r="D791" t="s">
        <v>234</v>
      </c>
      <c r="E791" t="s">
        <v>114</v>
      </c>
      <c r="F791" t="s">
        <v>210</v>
      </c>
      <c r="G791">
        <v>1</v>
      </c>
      <c r="H791" s="14">
        <v>21</v>
      </c>
    </row>
    <row r="792" spans="1:8" x14ac:dyDescent="0.35">
      <c r="A792" t="s">
        <v>3273</v>
      </c>
      <c r="B792" t="s">
        <v>3893</v>
      </c>
      <c r="C792">
        <v>65965842683</v>
      </c>
      <c r="D792" t="s">
        <v>240</v>
      </c>
      <c r="E792" t="s">
        <v>114</v>
      </c>
      <c r="F792" t="s">
        <v>210</v>
      </c>
      <c r="G792">
        <v>1</v>
      </c>
      <c r="H792" s="14">
        <v>22</v>
      </c>
    </row>
    <row r="793" spans="1:8" x14ac:dyDescent="0.35">
      <c r="A793" t="s">
        <v>3273</v>
      </c>
      <c r="B793" t="s">
        <v>3893</v>
      </c>
      <c r="C793">
        <v>65965842726</v>
      </c>
      <c r="D793" t="s">
        <v>242</v>
      </c>
      <c r="E793" t="s">
        <v>114</v>
      </c>
      <c r="F793" t="s">
        <v>210</v>
      </c>
      <c r="G793">
        <v>1</v>
      </c>
      <c r="H793" s="14">
        <v>22</v>
      </c>
    </row>
    <row r="794" spans="1:8" x14ac:dyDescent="0.35">
      <c r="A794" t="s">
        <v>3273</v>
      </c>
      <c r="B794" t="s">
        <v>3889</v>
      </c>
      <c r="C794">
        <v>88840825821</v>
      </c>
      <c r="D794" t="s">
        <v>244</v>
      </c>
      <c r="E794" t="s">
        <v>114</v>
      </c>
      <c r="F794" t="s">
        <v>210</v>
      </c>
      <c r="G794">
        <v>1</v>
      </c>
      <c r="H794" s="14">
        <v>22</v>
      </c>
    </row>
    <row r="795" spans="1:8" x14ac:dyDescent="0.35">
      <c r="A795" t="s">
        <v>3273</v>
      </c>
      <c r="B795" t="s">
        <v>3901</v>
      </c>
      <c r="C795">
        <v>40075823599</v>
      </c>
      <c r="D795" t="s">
        <v>3902</v>
      </c>
      <c r="E795" t="s">
        <v>114</v>
      </c>
      <c r="F795" t="s">
        <v>210</v>
      </c>
      <c r="G795">
        <v>1</v>
      </c>
      <c r="H795" s="14">
        <v>22</v>
      </c>
    </row>
    <row r="796" spans="1:8" x14ac:dyDescent="0.35">
      <c r="A796" t="s">
        <v>3273</v>
      </c>
      <c r="B796" t="s">
        <v>3889</v>
      </c>
      <c r="C796">
        <v>65965842601</v>
      </c>
      <c r="D796" t="s">
        <v>239</v>
      </c>
      <c r="E796" t="s">
        <v>114</v>
      </c>
      <c r="F796" t="s">
        <v>210</v>
      </c>
      <c r="G796">
        <v>1</v>
      </c>
      <c r="H796" s="14">
        <v>22</v>
      </c>
    </row>
    <row r="797" spans="1:8" x14ac:dyDescent="0.35">
      <c r="A797" t="s">
        <v>3273</v>
      </c>
      <c r="B797" t="s">
        <v>3889</v>
      </c>
      <c r="C797">
        <v>65965842682</v>
      </c>
      <c r="D797" t="s">
        <v>239</v>
      </c>
      <c r="E797" t="s">
        <v>114</v>
      </c>
      <c r="F797" t="s">
        <v>210</v>
      </c>
      <c r="G797">
        <v>1</v>
      </c>
      <c r="H797" s="14">
        <v>22</v>
      </c>
    </row>
    <row r="798" spans="1:8" x14ac:dyDescent="0.35">
      <c r="A798" t="s">
        <v>3273</v>
      </c>
      <c r="B798" t="s">
        <v>3891</v>
      </c>
      <c r="C798">
        <v>65965842681</v>
      </c>
      <c r="D798" t="s">
        <v>239</v>
      </c>
      <c r="E798" t="s">
        <v>114</v>
      </c>
      <c r="F798" t="s">
        <v>210</v>
      </c>
      <c r="G798">
        <v>1</v>
      </c>
      <c r="H798" s="14">
        <v>22</v>
      </c>
    </row>
    <row r="799" spans="1:8" x14ac:dyDescent="0.35">
      <c r="A799" t="s">
        <v>3273</v>
      </c>
      <c r="B799" t="s">
        <v>3899</v>
      </c>
      <c r="C799">
        <v>65965842723</v>
      </c>
      <c r="D799" t="s">
        <v>242</v>
      </c>
      <c r="E799" t="s">
        <v>114</v>
      </c>
      <c r="F799" t="s">
        <v>210</v>
      </c>
      <c r="G799">
        <v>1</v>
      </c>
      <c r="H799" s="14">
        <v>22</v>
      </c>
    </row>
    <row r="800" spans="1:8" x14ac:dyDescent="0.35">
      <c r="A800" t="s">
        <v>3273</v>
      </c>
      <c r="B800" t="s">
        <v>3893</v>
      </c>
      <c r="C800">
        <v>40019646246</v>
      </c>
      <c r="D800" t="s">
        <v>239</v>
      </c>
      <c r="E800" t="s">
        <v>114</v>
      </c>
      <c r="F800" t="s">
        <v>210</v>
      </c>
      <c r="G800">
        <v>1</v>
      </c>
      <c r="H800" s="14">
        <v>22</v>
      </c>
    </row>
    <row r="801" spans="1:8" x14ac:dyDescent="0.35">
      <c r="A801" t="s">
        <v>3273</v>
      </c>
      <c r="B801" t="s">
        <v>3898</v>
      </c>
      <c r="C801">
        <v>40050790296</v>
      </c>
      <c r="D801" t="s">
        <v>243</v>
      </c>
      <c r="E801" t="s">
        <v>114</v>
      </c>
      <c r="F801" t="s">
        <v>210</v>
      </c>
      <c r="G801">
        <v>1</v>
      </c>
      <c r="H801" s="14">
        <v>22</v>
      </c>
    </row>
    <row r="802" spans="1:8" x14ac:dyDescent="0.35">
      <c r="A802" t="s">
        <v>3273</v>
      </c>
      <c r="B802" t="s">
        <v>3898</v>
      </c>
      <c r="C802">
        <v>65965842726</v>
      </c>
      <c r="D802" t="s">
        <v>242</v>
      </c>
      <c r="E802" t="s">
        <v>114</v>
      </c>
      <c r="F802" t="s">
        <v>210</v>
      </c>
      <c r="G802">
        <v>1</v>
      </c>
      <c r="H802" s="14">
        <v>22</v>
      </c>
    </row>
    <row r="803" spans="1:8" x14ac:dyDescent="0.35">
      <c r="A803" t="s">
        <v>3273</v>
      </c>
      <c r="B803" t="s">
        <v>3903</v>
      </c>
      <c r="C803">
        <v>65965842682</v>
      </c>
      <c r="D803" t="s">
        <v>239</v>
      </c>
      <c r="E803" t="s">
        <v>114</v>
      </c>
      <c r="F803" t="s">
        <v>210</v>
      </c>
      <c r="G803">
        <v>1</v>
      </c>
      <c r="H803" s="14">
        <v>22</v>
      </c>
    </row>
    <row r="804" spans="1:8" x14ac:dyDescent="0.35">
      <c r="A804" t="s">
        <v>3273</v>
      </c>
      <c r="B804" t="s">
        <v>3901</v>
      </c>
      <c r="C804">
        <v>40091762877</v>
      </c>
      <c r="D804" t="s">
        <v>242</v>
      </c>
      <c r="E804" t="s">
        <v>114</v>
      </c>
      <c r="F804" t="s">
        <v>210</v>
      </c>
      <c r="G804">
        <v>1</v>
      </c>
      <c r="H804" s="14">
        <v>22</v>
      </c>
    </row>
    <row r="805" spans="1:8" x14ac:dyDescent="0.35">
      <c r="A805" t="s">
        <v>3273</v>
      </c>
      <c r="B805" t="s">
        <v>3900</v>
      </c>
      <c r="C805">
        <v>40071584255</v>
      </c>
      <c r="D805" t="s">
        <v>3904</v>
      </c>
      <c r="E805" t="s">
        <v>114</v>
      </c>
      <c r="F805" t="s">
        <v>210</v>
      </c>
      <c r="G805">
        <v>1</v>
      </c>
      <c r="H805" s="14">
        <v>22.5</v>
      </c>
    </row>
    <row r="806" spans="1:8" x14ac:dyDescent="0.35">
      <c r="A806" t="s">
        <v>3273</v>
      </c>
      <c r="B806" t="s">
        <v>3903</v>
      </c>
      <c r="C806">
        <v>19615160737</v>
      </c>
      <c r="D806" t="s">
        <v>2521</v>
      </c>
      <c r="E806" t="s">
        <v>114</v>
      </c>
      <c r="F806" t="s">
        <v>210</v>
      </c>
      <c r="G806">
        <v>1</v>
      </c>
      <c r="H806" s="14">
        <v>24</v>
      </c>
    </row>
    <row r="807" spans="1:8" x14ac:dyDescent="0.35">
      <c r="A807" t="s">
        <v>3273</v>
      </c>
      <c r="B807" t="s">
        <v>3897</v>
      </c>
      <c r="C807">
        <v>19873123307</v>
      </c>
      <c r="D807" t="s">
        <v>3905</v>
      </c>
      <c r="E807" t="s">
        <v>114</v>
      </c>
      <c r="F807" t="s">
        <v>210</v>
      </c>
      <c r="G807">
        <v>1</v>
      </c>
      <c r="H807" s="14">
        <v>24</v>
      </c>
    </row>
    <row r="808" spans="1:8" x14ac:dyDescent="0.35">
      <c r="A808" t="s">
        <v>3273</v>
      </c>
      <c r="B808" t="s">
        <v>3903</v>
      </c>
      <c r="C808">
        <v>40054966172</v>
      </c>
      <c r="D808" t="s">
        <v>287</v>
      </c>
      <c r="E808" t="s">
        <v>114</v>
      </c>
      <c r="F808" t="s">
        <v>210</v>
      </c>
      <c r="G808">
        <v>1</v>
      </c>
      <c r="H808" s="14">
        <v>24</v>
      </c>
    </row>
    <row r="809" spans="1:8" x14ac:dyDescent="0.35">
      <c r="A809" t="s">
        <v>3273</v>
      </c>
      <c r="B809" t="s">
        <v>3891</v>
      </c>
      <c r="C809">
        <v>19449788349</v>
      </c>
      <c r="D809" t="s">
        <v>3906</v>
      </c>
      <c r="E809" t="s">
        <v>114</v>
      </c>
      <c r="F809" t="s">
        <v>210</v>
      </c>
      <c r="G809">
        <v>1</v>
      </c>
      <c r="H809" s="14">
        <v>24.5</v>
      </c>
    </row>
    <row r="810" spans="1:8" x14ac:dyDescent="0.35">
      <c r="A810" t="s">
        <v>3273</v>
      </c>
      <c r="B810" t="s">
        <v>3903</v>
      </c>
      <c r="C810">
        <v>19872718596</v>
      </c>
      <c r="D810" t="s">
        <v>2525</v>
      </c>
      <c r="E810" t="s">
        <v>114</v>
      </c>
      <c r="F810" t="s">
        <v>210</v>
      </c>
      <c r="G810">
        <v>1</v>
      </c>
      <c r="H810" s="14">
        <v>25</v>
      </c>
    </row>
    <row r="811" spans="1:8" x14ac:dyDescent="0.35">
      <c r="A811" t="s">
        <v>3273</v>
      </c>
      <c r="B811" t="s">
        <v>3889</v>
      </c>
      <c r="C811">
        <v>19848429917</v>
      </c>
      <c r="D811" t="s">
        <v>3907</v>
      </c>
      <c r="E811" t="s">
        <v>114</v>
      </c>
      <c r="F811" t="s">
        <v>210</v>
      </c>
      <c r="G811">
        <v>1</v>
      </c>
      <c r="H811" s="14">
        <v>25</v>
      </c>
    </row>
    <row r="812" spans="1:8" x14ac:dyDescent="0.35">
      <c r="A812" t="s">
        <v>3273</v>
      </c>
      <c r="B812" t="s">
        <v>3889</v>
      </c>
      <c r="C812">
        <v>40057964127</v>
      </c>
      <c r="D812" t="s">
        <v>3907</v>
      </c>
      <c r="E812" t="s">
        <v>114</v>
      </c>
      <c r="F812" t="s">
        <v>210</v>
      </c>
      <c r="G812">
        <v>1</v>
      </c>
      <c r="H812" s="14">
        <v>25</v>
      </c>
    </row>
    <row r="813" spans="1:8" x14ac:dyDescent="0.35">
      <c r="A813" t="s">
        <v>3273</v>
      </c>
      <c r="B813" t="s">
        <v>3903</v>
      </c>
      <c r="C813">
        <v>40066649056</v>
      </c>
      <c r="D813" t="s">
        <v>2524</v>
      </c>
      <c r="E813" t="s">
        <v>114</v>
      </c>
      <c r="F813" t="s">
        <v>210</v>
      </c>
      <c r="G813">
        <v>1</v>
      </c>
      <c r="H813" s="14">
        <v>25</v>
      </c>
    </row>
    <row r="814" spans="1:8" x14ac:dyDescent="0.35">
      <c r="A814" t="s">
        <v>3273</v>
      </c>
      <c r="B814" t="s">
        <v>3891</v>
      </c>
      <c r="C814">
        <v>19896140640</v>
      </c>
      <c r="D814" t="s">
        <v>3908</v>
      </c>
      <c r="E814" t="s">
        <v>114</v>
      </c>
      <c r="F814" t="s">
        <v>210</v>
      </c>
      <c r="G814">
        <v>1</v>
      </c>
      <c r="H814" s="14">
        <v>25</v>
      </c>
    </row>
    <row r="815" spans="1:8" x14ac:dyDescent="0.35">
      <c r="A815" t="s">
        <v>3273</v>
      </c>
      <c r="B815" t="s">
        <v>3889</v>
      </c>
      <c r="C815">
        <v>19896044133</v>
      </c>
      <c r="D815" t="s">
        <v>3907</v>
      </c>
      <c r="E815" t="s">
        <v>114</v>
      </c>
      <c r="F815" t="s">
        <v>210</v>
      </c>
      <c r="G815">
        <v>1</v>
      </c>
      <c r="H815" s="14">
        <v>25</v>
      </c>
    </row>
    <row r="816" spans="1:8" x14ac:dyDescent="0.35">
      <c r="A816" t="s">
        <v>3273</v>
      </c>
      <c r="B816" t="s">
        <v>3889</v>
      </c>
      <c r="C816">
        <v>88722457634</v>
      </c>
      <c r="D816" t="s">
        <v>3907</v>
      </c>
      <c r="E816" t="s">
        <v>114</v>
      </c>
      <c r="F816" t="s">
        <v>210</v>
      </c>
      <c r="G816">
        <v>1</v>
      </c>
      <c r="H816" s="14">
        <v>25</v>
      </c>
    </row>
    <row r="817" spans="1:8" x14ac:dyDescent="0.35">
      <c r="A817" t="s">
        <v>3273</v>
      </c>
      <c r="B817" t="s">
        <v>3891</v>
      </c>
      <c r="C817">
        <v>19785991944</v>
      </c>
      <c r="D817" t="s">
        <v>1449</v>
      </c>
      <c r="E817" t="s">
        <v>114</v>
      </c>
      <c r="F817" t="s">
        <v>210</v>
      </c>
      <c r="G817">
        <v>1</v>
      </c>
      <c r="H817" s="14">
        <v>25</v>
      </c>
    </row>
    <row r="818" spans="1:8" x14ac:dyDescent="0.35">
      <c r="A818" t="s">
        <v>3273</v>
      </c>
      <c r="B818" t="s">
        <v>3900</v>
      </c>
      <c r="C818">
        <v>88840828451</v>
      </c>
      <c r="D818" t="s">
        <v>258</v>
      </c>
      <c r="E818" t="s">
        <v>114</v>
      </c>
      <c r="F818" t="s">
        <v>210</v>
      </c>
      <c r="G818">
        <v>1</v>
      </c>
      <c r="H818" s="14">
        <v>26</v>
      </c>
    </row>
    <row r="819" spans="1:8" x14ac:dyDescent="0.35">
      <c r="A819" t="s">
        <v>3273</v>
      </c>
      <c r="B819" t="s">
        <v>3901</v>
      </c>
      <c r="C819">
        <v>40073549527</v>
      </c>
      <c r="D819" t="s">
        <v>255</v>
      </c>
      <c r="E819" t="s">
        <v>114</v>
      </c>
      <c r="F819" t="s">
        <v>210</v>
      </c>
      <c r="G819">
        <v>1</v>
      </c>
      <c r="H819" s="14">
        <v>26</v>
      </c>
    </row>
    <row r="820" spans="1:8" x14ac:dyDescent="0.35">
      <c r="A820" t="s">
        <v>3273</v>
      </c>
      <c r="B820" t="s">
        <v>3893</v>
      </c>
      <c r="C820">
        <v>88840828451</v>
      </c>
      <c r="D820" t="s">
        <v>258</v>
      </c>
      <c r="E820" t="s">
        <v>114</v>
      </c>
      <c r="F820" t="s">
        <v>210</v>
      </c>
      <c r="G820">
        <v>1</v>
      </c>
      <c r="H820" s="14">
        <v>26</v>
      </c>
    </row>
    <row r="821" spans="1:8" x14ac:dyDescent="0.35">
      <c r="A821" t="s">
        <v>3273</v>
      </c>
      <c r="B821" t="s">
        <v>3898</v>
      </c>
      <c r="C821">
        <v>88840829480</v>
      </c>
      <c r="D821" t="s">
        <v>263</v>
      </c>
      <c r="E821" t="s">
        <v>114</v>
      </c>
      <c r="F821" t="s">
        <v>210</v>
      </c>
      <c r="G821">
        <v>1</v>
      </c>
      <c r="H821" s="14">
        <v>26</v>
      </c>
    </row>
    <row r="822" spans="1:8" x14ac:dyDescent="0.35">
      <c r="A822" t="s">
        <v>3273</v>
      </c>
      <c r="B822" t="s">
        <v>3894</v>
      </c>
      <c r="C822">
        <v>88840828275</v>
      </c>
      <c r="D822" t="s">
        <v>255</v>
      </c>
      <c r="E822" t="s">
        <v>114</v>
      </c>
      <c r="F822" t="s">
        <v>210</v>
      </c>
      <c r="G822">
        <v>1</v>
      </c>
      <c r="H822" s="14">
        <v>26</v>
      </c>
    </row>
    <row r="823" spans="1:8" x14ac:dyDescent="0.35">
      <c r="A823" t="s">
        <v>3273</v>
      </c>
      <c r="B823" t="s">
        <v>3889</v>
      </c>
      <c r="C823">
        <v>88840828516</v>
      </c>
      <c r="D823" t="s">
        <v>319</v>
      </c>
      <c r="E823" t="s">
        <v>114</v>
      </c>
      <c r="F823" t="s">
        <v>210</v>
      </c>
      <c r="G823">
        <v>1</v>
      </c>
      <c r="H823" s="14">
        <v>26</v>
      </c>
    </row>
    <row r="824" spans="1:8" x14ac:dyDescent="0.35">
      <c r="A824" t="s">
        <v>3273</v>
      </c>
      <c r="B824" t="s">
        <v>3893</v>
      </c>
      <c r="C824">
        <v>88840828275</v>
      </c>
      <c r="D824" t="s">
        <v>255</v>
      </c>
      <c r="E824" t="s">
        <v>114</v>
      </c>
      <c r="F824" t="s">
        <v>210</v>
      </c>
      <c r="G824">
        <v>1</v>
      </c>
      <c r="H824" s="14">
        <v>26</v>
      </c>
    </row>
    <row r="825" spans="1:8" x14ac:dyDescent="0.35">
      <c r="A825" t="s">
        <v>3273</v>
      </c>
      <c r="B825" t="s">
        <v>3909</v>
      </c>
      <c r="C825">
        <v>88840828279</v>
      </c>
      <c r="D825" t="s">
        <v>255</v>
      </c>
      <c r="E825" t="s">
        <v>114</v>
      </c>
      <c r="F825" t="s">
        <v>210</v>
      </c>
      <c r="G825">
        <v>1</v>
      </c>
      <c r="H825" s="14">
        <v>26</v>
      </c>
    </row>
    <row r="826" spans="1:8" x14ac:dyDescent="0.35">
      <c r="A826" t="s">
        <v>3273</v>
      </c>
      <c r="B826" t="s">
        <v>3899</v>
      </c>
      <c r="C826">
        <v>88840828451</v>
      </c>
      <c r="D826" t="s">
        <v>258</v>
      </c>
      <c r="E826" t="s">
        <v>114</v>
      </c>
      <c r="F826" t="s">
        <v>210</v>
      </c>
      <c r="G826">
        <v>1</v>
      </c>
      <c r="H826" s="14">
        <v>26</v>
      </c>
    </row>
    <row r="827" spans="1:8" x14ac:dyDescent="0.35">
      <c r="A827" t="s">
        <v>3273</v>
      </c>
      <c r="B827" t="s">
        <v>3901</v>
      </c>
      <c r="C827">
        <v>40078297289</v>
      </c>
      <c r="D827" t="s">
        <v>258</v>
      </c>
      <c r="E827" t="s">
        <v>114</v>
      </c>
      <c r="F827" t="s">
        <v>210</v>
      </c>
      <c r="G827">
        <v>1</v>
      </c>
      <c r="H827" s="14">
        <v>26</v>
      </c>
    </row>
    <row r="828" spans="1:8" x14ac:dyDescent="0.35">
      <c r="A828" t="s">
        <v>3273</v>
      </c>
      <c r="B828" t="s">
        <v>3901</v>
      </c>
      <c r="C828">
        <v>40029122123</v>
      </c>
      <c r="D828" t="s">
        <v>255</v>
      </c>
      <c r="E828" t="s">
        <v>114</v>
      </c>
      <c r="F828" t="s">
        <v>210</v>
      </c>
      <c r="G828">
        <v>1</v>
      </c>
      <c r="H828" s="14">
        <v>26</v>
      </c>
    </row>
    <row r="829" spans="1:8" x14ac:dyDescent="0.35">
      <c r="A829" t="s">
        <v>3273</v>
      </c>
      <c r="B829" t="s">
        <v>3891</v>
      </c>
      <c r="C829">
        <v>40073549527</v>
      </c>
      <c r="D829" t="s">
        <v>255</v>
      </c>
      <c r="E829" t="s">
        <v>114</v>
      </c>
      <c r="F829" t="s">
        <v>210</v>
      </c>
      <c r="G829">
        <v>1</v>
      </c>
      <c r="H829" s="14">
        <v>26</v>
      </c>
    </row>
    <row r="830" spans="1:8" x14ac:dyDescent="0.35">
      <c r="A830" t="s">
        <v>3273</v>
      </c>
      <c r="B830" t="s">
        <v>3900</v>
      </c>
      <c r="C830">
        <v>64013594423</v>
      </c>
      <c r="D830" t="s">
        <v>261</v>
      </c>
      <c r="E830" t="s">
        <v>114</v>
      </c>
      <c r="F830" t="s">
        <v>210</v>
      </c>
      <c r="G830">
        <v>1</v>
      </c>
      <c r="H830" s="14">
        <v>26</v>
      </c>
    </row>
    <row r="831" spans="1:8" x14ac:dyDescent="0.35">
      <c r="A831" t="s">
        <v>3273</v>
      </c>
      <c r="B831" t="s">
        <v>3894</v>
      </c>
      <c r="C831">
        <v>40082613012</v>
      </c>
      <c r="D831" t="s">
        <v>266</v>
      </c>
      <c r="E831" t="s">
        <v>114</v>
      </c>
      <c r="F831" t="s">
        <v>210</v>
      </c>
      <c r="G831">
        <v>1</v>
      </c>
      <c r="H831" s="14">
        <v>26</v>
      </c>
    </row>
    <row r="832" spans="1:8" x14ac:dyDescent="0.35">
      <c r="A832" t="s">
        <v>3273</v>
      </c>
      <c r="B832" t="s">
        <v>3894</v>
      </c>
      <c r="C832">
        <v>19524478683</v>
      </c>
      <c r="D832" t="s">
        <v>258</v>
      </c>
      <c r="E832" t="s">
        <v>114</v>
      </c>
      <c r="F832" t="s">
        <v>210</v>
      </c>
      <c r="G832">
        <v>1</v>
      </c>
      <c r="H832" s="14">
        <v>26</v>
      </c>
    </row>
    <row r="833" spans="1:8" x14ac:dyDescent="0.35">
      <c r="A833" t="s">
        <v>3273</v>
      </c>
      <c r="B833" t="s">
        <v>3909</v>
      </c>
      <c r="C833">
        <v>88840828446</v>
      </c>
      <c r="D833" t="s">
        <v>258</v>
      </c>
      <c r="E833" t="s">
        <v>114</v>
      </c>
      <c r="F833" t="s">
        <v>210</v>
      </c>
      <c r="G833">
        <v>1</v>
      </c>
      <c r="H833" s="14">
        <v>26</v>
      </c>
    </row>
    <row r="834" spans="1:8" x14ac:dyDescent="0.35">
      <c r="A834" t="s">
        <v>3273</v>
      </c>
      <c r="B834" t="s">
        <v>3903</v>
      </c>
      <c r="C834">
        <v>88840828280</v>
      </c>
      <c r="D834" t="s">
        <v>255</v>
      </c>
      <c r="E834" t="s">
        <v>114</v>
      </c>
      <c r="F834" t="s">
        <v>210</v>
      </c>
      <c r="G834">
        <v>1</v>
      </c>
      <c r="H834" s="14">
        <v>26</v>
      </c>
    </row>
    <row r="835" spans="1:8" x14ac:dyDescent="0.35">
      <c r="A835" t="s">
        <v>3273</v>
      </c>
      <c r="B835" t="s">
        <v>3891</v>
      </c>
      <c r="C835">
        <v>19848820476</v>
      </c>
      <c r="D835" t="s">
        <v>255</v>
      </c>
      <c r="E835" t="s">
        <v>114</v>
      </c>
      <c r="F835" t="s">
        <v>210</v>
      </c>
      <c r="G835">
        <v>1</v>
      </c>
      <c r="H835" s="14">
        <v>26</v>
      </c>
    </row>
    <row r="836" spans="1:8" x14ac:dyDescent="0.35">
      <c r="A836" t="s">
        <v>3273</v>
      </c>
      <c r="B836" t="s">
        <v>3889</v>
      </c>
      <c r="C836">
        <v>88840828280</v>
      </c>
      <c r="D836" t="s">
        <v>255</v>
      </c>
      <c r="E836" t="s">
        <v>114</v>
      </c>
      <c r="F836" t="s">
        <v>210</v>
      </c>
      <c r="G836">
        <v>1</v>
      </c>
      <c r="H836" s="14">
        <v>26</v>
      </c>
    </row>
    <row r="837" spans="1:8" x14ac:dyDescent="0.35">
      <c r="A837" t="s">
        <v>3273</v>
      </c>
      <c r="B837" t="s">
        <v>3898</v>
      </c>
      <c r="C837">
        <v>88840828279</v>
      </c>
      <c r="D837" t="s">
        <v>255</v>
      </c>
      <c r="E837" t="s">
        <v>114</v>
      </c>
      <c r="F837" t="s">
        <v>210</v>
      </c>
      <c r="G837">
        <v>1</v>
      </c>
      <c r="H837" s="14">
        <v>26</v>
      </c>
    </row>
    <row r="838" spans="1:8" x14ac:dyDescent="0.35">
      <c r="A838" t="s">
        <v>3273</v>
      </c>
      <c r="B838" t="s">
        <v>3891</v>
      </c>
      <c r="C838">
        <v>40065259780</v>
      </c>
      <c r="D838" t="s">
        <v>1474</v>
      </c>
      <c r="E838" t="s">
        <v>114</v>
      </c>
      <c r="F838" t="s">
        <v>210</v>
      </c>
      <c r="G838">
        <v>1</v>
      </c>
      <c r="H838" s="14">
        <v>27</v>
      </c>
    </row>
    <row r="839" spans="1:8" x14ac:dyDescent="0.35">
      <c r="A839" t="s">
        <v>3273</v>
      </c>
      <c r="B839" t="s">
        <v>3899</v>
      </c>
      <c r="C839">
        <v>19895816254</v>
      </c>
      <c r="D839" t="s">
        <v>267</v>
      </c>
      <c r="E839" t="s">
        <v>114</v>
      </c>
      <c r="F839" t="s">
        <v>210</v>
      </c>
      <c r="G839">
        <v>1</v>
      </c>
      <c r="H839" s="14">
        <v>27</v>
      </c>
    </row>
    <row r="840" spans="1:8" x14ac:dyDescent="0.35">
      <c r="A840" t="s">
        <v>3273</v>
      </c>
      <c r="B840" t="s">
        <v>3891</v>
      </c>
      <c r="C840">
        <v>19872937689</v>
      </c>
      <c r="D840" t="s">
        <v>267</v>
      </c>
      <c r="E840" t="s">
        <v>114</v>
      </c>
      <c r="F840" t="s">
        <v>210</v>
      </c>
      <c r="G840">
        <v>1</v>
      </c>
      <c r="H840" s="14">
        <v>27</v>
      </c>
    </row>
    <row r="841" spans="1:8" x14ac:dyDescent="0.35">
      <c r="A841" t="s">
        <v>3273</v>
      </c>
      <c r="B841" t="s">
        <v>3889</v>
      </c>
      <c r="C841">
        <v>19872934515</v>
      </c>
      <c r="D841" t="s">
        <v>268</v>
      </c>
      <c r="E841" t="s">
        <v>114</v>
      </c>
      <c r="F841" t="s">
        <v>210</v>
      </c>
      <c r="G841">
        <v>1</v>
      </c>
      <c r="H841" s="14">
        <v>27</v>
      </c>
    </row>
    <row r="842" spans="1:8" x14ac:dyDescent="0.35">
      <c r="A842" t="s">
        <v>3273</v>
      </c>
      <c r="B842" t="s">
        <v>3909</v>
      </c>
      <c r="C842">
        <v>19872930355</v>
      </c>
      <c r="D842" t="s">
        <v>267</v>
      </c>
      <c r="E842" t="s">
        <v>114</v>
      </c>
      <c r="F842" t="s">
        <v>210</v>
      </c>
      <c r="G842">
        <v>1</v>
      </c>
      <c r="H842" s="14">
        <v>27</v>
      </c>
    </row>
    <row r="843" spans="1:8" x14ac:dyDescent="0.35">
      <c r="A843" t="s">
        <v>3273</v>
      </c>
      <c r="B843" t="s">
        <v>3889</v>
      </c>
      <c r="C843">
        <v>19895812691</v>
      </c>
      <c r="D843" t="s">
        <v>267</v>
      </c>
      <c r="E843" t="s">
        <v>114</v>
      </c>
      <c r="F843" t="s">
        <v>210</v>
      </c>
      <c r="G843">
        <v>1</v>
      </c>
      <c r="H843" s="14">
        <v>27</v>
      </c>
    </row>
    <row r="844" spans="1:8" x14ac:dyDescent="0.35">
      <c r="A844" t="s">
        <v>3273</v>
      </c>
      <c r="B844" t="s">
        <v>3909</v>
      </c>
      <c r="C844">
        <v>19872939040</v>
      </c>
      <c r="D844" t="s">
        <v>267</v>
      </c>
      <c r="E844" t="s">
        <v>114</v>
      </c>
      <c r="F844" t="s">
        <v>210</v>
      </c>
      <c r="G844">
        <v>1</v>
      </c>
      <c r="H844" s="14">
        <v>27</v>
      </c>
    </row>
    <row r="845" spans="1:8" x14ac:dyDescent="0.35">
      <c r="A845" t="s">
        <v>3273</v>
      </c>
      <c r="B845" t="s">
        <v>3893</v>
      </c>
      <c r="C845">
        <v>40028485561</v>
      </c>
      <c r="D845" t="s">
        <v>267</v>
      </c>
      <c r="E845" t="s">
        <v>114</v>
      </c>
      <c r="F845" t="s">
        <v>210</v>
      </c>
      <c r="G845">
        <v>1</v>
      </c>
      <c r="H845" s="14">
        <v>27</v>
      </c>
    </row>
    <row r="846" spans="1:8" x14ac:dyDescent="0.35">
      <c r="A846" t="s">
        <v>3273</v>
      </c>
      <c r="B846" t="s">
        <v>3891</v>
      </c>
      <c r="C846">
        <v>19660681723</v>
      </c>
      <c r="D846" t="s">
        <v>1456</v>
      </c>
      <c r="E846" t="s">
        <v>114</v>
      </c>
      <c r="F846" t="s">
        <v>210</v>
      </c>
      <c r="G846">
        <v>1</v>
      </c>
      <c r="H846" s="14">
        <v>28</v>
      </c>
    </row>
    <row r="847" spans="1:8" x14ac:dyDescent="0.35">
      <c r="A847" t="s">
        <v>3273</v>
      </c>
      <c r="B847" t="s">
        <v>3889</v>
      </c>
      <c r="C847">
        <v>40073217900</v>
      </c>
      <c r="D847" t="s">
        <v>1456</v>
      </c>
      <c r="E847" t="s">
        <v>114</v>
      </c>
      <c r="F847" t="s">
        <v>210</v>
      </c>
      <c r="G847">
        <v>1</v>
      </c>
      <c r="H847" s="14">
        <v>28</v>
      </c>
    </row>
    <row r="848" spans="1:8" x14ac:dyDescent="0.35">
      <c r="A848" t="s">
        <v>3273</v>
      </c>
      <c r="B848" t="s">
        <v>3893</v>
      </c>
      <c r="C848">
        <v>67655645081</v>
      </c>
      <c r="D848" t="s">
        <v>1458</v>
      </c>
      <c r="E848" t="s">
        <v>114</v>
      </c>
      <c r="F848" t="s">
        <v>210</v>
      </c>
      <c r="G848">
        <v>1</v>
      </c>
      <c r="H848" s="14">
        <v>30</v>
      </c>
    </row>
    <row r="849" spans="1:8" x14ac:dyDescent="0.35">
      <c r="A849" t="s">
        <v>3273</v>
      </c>
      <c r="B849" t="s">
        <v>3894</v>
      </c>
      <c r="C849">
        <v>19872900720</v>
      </c>
      <c r="D849" t="s">
        <v>274</v>
      </c>
      <c r="E849" t="s">
        <v>114</v>
      </c>
      <c r="F849" t="s">
        <v>210</v>
      </c>
      <c r="G849">
        <v>1</v>
      </c>
      <c r="H849" s="14">
        <v>30</v>
      </c>
    </row>
    <row r="850" spans="1:8" x14ac:dyDescent="0.35">
      <c r="A850" t="s">
        <v>3273</v>
      </c>
      <c r="B850" t="s">
        <v>3889</v>
      </c>
      <c r="C850">
        <v>19872902308</v>
      </c>
      <c r="D850" t="s">
        <v>277</v>
      </c>
      <c r="E850" t="s">
        <v>114</v>
      </c>
      <c r="F850" t="s">
        <v>210</v>
      </c>
      <c r="G850">
        <v>1</v>
      </c>
      <c r="H850" s="14">
        <v>30</v>
      </c>
    </row>
    <row r="851" spans="1:8" x14ac:dyDescent="0.35">
      <c r="A851" t="s">
        <v>3273</v>
      </c>
      <c r="B851" t="s">
        <v>3900</v>
      </c>
      <c r="C851">
        <v>19872901928</v>
      </c>
      <c r="D851" t="s">
        <v>278</v>
      </c>
      <c r="E851" t="s">
        <v>114</v>
      </c>
      <c r="F851" t="s">
        <v>210</v>
      </c>
      <c r="G851">
        <v>1</v>
      </c>
      <c r="H851" s="14">
        <v>30</v>
      </c>
    </row>
    <row r="852" spans="1:8" x14ac:dyDescent="0.35">
      <c r="A852" t="s">
        <v>3273</v>
      </c>
      <c r="B852" t="s">
        <v>3899</v>
      </c>
      <c r="C852">
        <v>19872901830</v>
      </c>
      <c r="D852" t="s">
        <v>274</v>
      </c>
      <c r="E852" t="s">
        <v>114</v>
      </c>
      <c r="F852" t="s">
        <v>210</v>
      </c>
      <c r="G852">
        <v>1</v>
      </c>
      <c r="H852" s="14">
        <v>30</v>
      </c>
    </row>
    <row r="853" spans="1:8" x14ac:dyDescent="0.35">
      <c r="A853" t="s">
        <v>3273</v>
      </c>
      <c r="B853" t="s">
        <v>3901</v>
      </c>
      <c r="C853">
        <v>19872901226</v>
      </c>
      <c r="D853" t="s">
        <v>272</v>
      </c>
      <c r="E853" t="s">
        <v>114</v>
      </c>
      <c r="F853" t="s">
        <v>210</v>
      </c>
      <c r="G853">
        <v>1</v>
      </c>
      <c r="H853" s="14">
        <v>30</v>
      </c>
    </row>
    <row r="854" spans="1:8" x14ac:dyDescent="0.35">
      <c r="A854" t="s">
        <v>3273</v>
      </c>
      <c r="B854" t="s">
        <v>3894</v>
      </c>
      <c r="C854">
        <v>19872901226</v>
      </c>
      <c r="D854" t="s">
        <v>272</v>
      </c>
      <c r="E854" t="s">
        <v>114</v>
      </c>
      <c r="F854" t="s">
        <v>210</v>
      </c>
      <c r="G854">
        <v>1</v>
      </c>
      <c r="H854" s="14">
        <v>30</v>
      </c>
    </row>
    <row r="855" spans="1:8" x14ac:dyDescent="0.35">
      <c r="A855" t="s">
        <v>3273</v>
      </c>
      <c r="B855" t="s">
        <v>3901</v>
      </c>
      <c r="C855">
        <v>19872901387</v>
      </c>
      <c r="D855" t="s">
        <v>272</v>
      </c>
      <c r="E855" t="s">
        <v>114</v>
      </c>
      <c r="F855" t="s">
        <v>210</v>
      </c>
      <c r="G855">
        <v>1</v>
      </c>
      <c r="H855" s="14">
        <v>30</v>
      </c>
    </row>
    <row r="856" spans="1:8" x14ac:dyDescent="0.35">
      <c r="A856" t="s">
        <v>3273</v>
      </c>
      <c r="B856" t="s">
        <v>3899</v>
      </c>
      <c r="C856">
        <v>19872900623</v>
      </c>
      <c r="D856" t="s">
        <v>272</v>
      </c>
      <c r="E856" t="s">
        <v>114</v>
      </c>
      <c r="F856" t="s">
        <v>210</v>
      </c>
      <c r="G856">
        <v>1</v>
      </c>
      <c r="H856" s="14">
        <v>30</v>
      </c>
    </row>
    <row r="857" spans="1:8" x14ac:dyDescent="0.35">
      <c r="A857" t="s">
        <v>3273</v>
      </c>
      <c r="B857" t="s">
        <v>3899</v>
      </c>
      <c r="C857">
        <v>19872900708</v>
      </c>
      <c r="D857" t="s">
        <v>272</v>
      </c>
      <c r="E857" t="s">
        <v>114</v>
      </c>
      <c r="F857" t="s">
        <v>210</v>
      </c>
      <c r="G857">
        <v>1</v>
      </c>
      <c r="H857" s="14">
        <v>30</v>
      </c>
    </row>
    <row r="858" spans="1:8" x14ac:dyDescent="0.35">
      <c r="A858" t="s">
        <v>3273</v>
      </c>
      <c r="B858" t="s">
        <v>3898</v>
      </c>
      <c r="C858">
        <v>40029253486</v>
      </c>
      <c r="D858" t="s">
        <v>2531</v>
      </c>
      <c r="E858" t="s">
        <v>114</v>
      </c>
      <c r="F858" t="s">
        <v>210</v>
      </c>
      <c r="G858">
        <v>1</v>
      </c>
      <c r="H858" s="14">
        <v>30</v>
      </c>
    </row>
    <row r="859" spans="1:8" x14ac:dyDescent="0.35">
      <c r="A859" t="s">
        <v>3273</v>
      </c>
      <c r="B859" t="s">
        <v>3889</v>
      </c>
      <c r="C859">
        <v>19872903033</v>
      </c>
      <c r="D859" t="s">
        <v>278</v>
      </c>
      <c r="E859" t="s">
        <v>114</v>
      </c>
      <c r="F859" t="s">
        <v>210</v>
      </c>
      <c r="G859">
        <v>1</v>
      </c>
      <c r="H859" s="14">
        <v>30</v>
      </c>
    </row>
    <row r="860" spans="1:8" x14ac:dyDescent="0.35">
      <c r="A860" t="s">
        <v>3273</v>
      </c>
      <c r="B860" t="s">
        <v>3894</v>
      </c>
      <c r="C860">
        <v>19872902209</v>
      </c>
      <c r="D860" t="s">
        <v>272</v>
      </c>
      <c r="E860" t="s">
        <v>114</v>
      </c>
      <c r="F860" t="s">
        <v>210</v>
      </c>
      <c r="G860">
        <v>1</v>
      </c>
      <c r="H860" s="14">
        <v>30</v>
      </c>
    </row>
    <row r="861" spans="1:8" x14ac:dyDescent="0.35">
      <c r="A861" t="s">
        <v>3273</v>
      </c>
      <c r="B861" t="s">
        <v>3891</v>
      </c>
      <c r="C861">
        <v>19872901830</v>
      </c>
      <c r="D861" t="s">
        <v>274</v>
      </c>
      <c r="E861" t="s">
        <v>114</v>
      </c>
      <c r="F861" t="s">
        <v>210</v>
      </c>
      <c r="G861">
        <v>1</v>
      </c>
      <c r="H861" s="14">
        <v>30</v>
      </c>
    </row>
    <row r="862" spans="1:8" x14ac:dyDescent="0.35">
      <c r="A862" t="s">
        <v>3273</v>
      </c>
      <c r="B862" t="s">
        <v>3909</v>
      </c>
      <c r="C862">
        <v>19872902917</v>
      </c>
      <c r="D862" t="s">
        <v>274</v>
      </c>
      <c r="E862" t="s">
        <v>114</v>
      </c>
      <c r="F862" t="s">
        <v>210</v>
      </c>
      <c r="G862">
        <v>1</v>
      </c>
      <c r="H862" s="14">
        <v>30</v>
      </c>
    </row>
    <row r="863" spans="1:8" x14ac:dyDescent="0.35">
      <c r="A863" t="s">
        <v>3273</v>
      </c>
      <c r="B863" t="s">
        <v>3903</v>
      </c>
      <c r="C863">
        <v>19872901395</v>
      </c>
      <c r="D863" t="s">
        <v>274</v>
      </c>
      <c r="E863" t="s">
        <v>114</v>
      </c>
      <c r="F863" t="s">
        <v>210</v>
      </c>
      <c r="G863">
        <v>1</v>
      </c>
      <c r="H863" s="14">
        <v>30</v>
      </c>
    </row>
    <row r="864" spans="1:8" x14ac:dyDescent="0.35">
      <c r="A864" t="s">
        <v>3273</v>
      </c>
      <c r="B864" t="s">
        <v>3894</v>
      </c>
      <c r="C864">
        <v>19872900623</v>
      </c>
      <c r="D864" t="s">
        <v>272</v>
      </c>
      <c r="E864" t="s">
        <v>114</v>
      </c>
      <c r="F864" t="s">
        <v>210</v>
      </c>
      <c r="G864">
        <v>1</v>
      </c>
      <c r="H864" s="14">
        <v>30</v>
      </c>
    </row>
    <row r="865" spans="1:8" x14ac:dyDescent="0.35">
      <c r="A865" t="s">
        <v>3273</v>
      </c>
      <c r="B865" t="s">
        <v>3898</v>
      </c>
      <c r="C865">
        <v>40028232149</v>
      </c>
      <c r="D865" t="s">
        <v>3910</v>
      </c>
      <c r="E865" t="s">
        <v>114</v>
      </c>
      <c r="F865" t="s">
        <v>210</v>
      </c>
      <c r="G865">
        <v>1</v>
      </c>
      <c r="H865" s="14">
        <v>31.5</v>
      </c>
    </row>
    <row r="866" spans="1:8" x14ac:dyDescent="0.35">
      <c r="A866" t="s">
        <v>3273</v>
      </c>
      <c r="B866" t="s">
        <v>3897</v>
      </c>
      <c r="C866">
        <v>19872626623</v>
      </c>
      <c r="D866" t="s">
        <v>3911</v>
      </c>
      <c r="E866" t="s">
        <v>114</v>
      </c>
      <c r="F866" t="s">
        <v>210</v>
      </c>
      <c r="G866">
        <v>1</v>
      </c>
      <c r="H866" s="14">
        <v>32</v>
      </c>
    </row>
    <row r="867" spans="1:8" x14ac:dyDescent="0.35">
      <c r="A867" t="s">
        <v>3273</v>
      </c>
      <c r="B867" t="s">
        <v>3891</v>
      </c>
      <c r="C867">
        <v>19615400055</v>
      </c>
      <c r="D867" t="s">
        <v>284</v>
      </c>
      <c r="E867" t="s">
        <v>114</v>
      </c>
      <c r="F867" t="s">
        <v>210</v>
      </c>
      <c r="G867">
        <v>1</v>
      </c>
      <c r="H867" s="14">
        <v>32</v>
      </c>
    </row>
    <row r="868" spans="1:8" x14ac:dyDescent="0.35">
      <c r="A868" t="s">
        <v>3273</v>
      </c>
      <c r="B868" t="s">
        <v>3891</v>
      </c>
      <c r="C868">
        <v>19872938667</v>
      </c>
      <c r="D868" t="s">
        <v>282</v>
      </c>
      <c r="E868" t="s">
        <v>114</v>
      </c>
      <c r="F868" t="s">
        <v>210</v>
      </c>
      <c r="G868">
        <v>1</v>
      </c>
      <c r="H868" s="14">
        <v>32</v>
      </c>
    </row>
    <row r="869" spans="1:8" x14ac:dyDescent="0.35">
      <c r="A869" t="s">
        <v>3273</v>
      </c>
      <c r="B869" t="s">
        <v>3897</v>
      </c>
      <c r="C869">
        <v>19249888659</v>
      </c>
      <c r="D869" t="s">
        <v>282</v>
      </c>
      <c r="E869" t="s">
        <v>114</v>
      </c>
      <c r="F869" t="s">
        <v>210</v>
      </c>
      <c r="G869">
        <v>1</v>
      </c>
      <c r="H869" s="14">
        <v>32</v>
      </c>
    </row>
    <row r="870" spans="1:8" x14ac:dyDescent="0.35">
      <c r="A870" t="s">
        <v>3273</v>
      </c>
      <c r="B870" t="s">
        <v>3903</v>
      </c>
      <c r="C870">
        <v>19895881013</v>
      </c>
      <c r="D870" t="s">
        <v>2532</v>
      </c>
      <c r="E870" t="s">
        <v>114</v>
      </c>
      <c r="F870" t="s">
        <v>210</v>
      </c>
      <c r="G870">
        <v>1</v>
      </c>
      <c r="H870" s="14">
        <v>32</v>
      </c>
    </row>
    <row r="871" spans="1:8" x14ac:dyDescent="0.35">
      <c r="A871" t="s">
        <v>3273</v>
      </c>
      <c r="B871" t="s">
        <v>3909</v>
      </c>
      <c r="C871">
        <v>19848835406</v>
      </c>
      <c r="D871" t="s">
        <v>283</v>
      </c>
      <c r="E871" t="s">
        <v>114</v>
      </c>
      <c r="F871" t="s">
        <v>210</v>
      </c>
      <c r="G871">
        <v>1</v>
      </c>
      <c r="H871" s="14">
        <v>32</v>
      </c>
    </row>
    <row r="872" spans="1:8" x14ac:dyDescent="0.35">
      <c r="A872" t="s">
        <v>3273</v>
      </c>
      <c r="B872" t="s">
        <v>3889</v>
      </c>
      <c r="C872">
        <v>19249888740</v>
      </c>
      <c r="D872" t="s">
        <v>282</v>
      </c>
      <c r="E872" t="s">
        <v>114</v>
      </c>
      <c r="F872" t="s">
        <v>210</v>
      </c>
      <c r="G872">
        <v>1</v>
      </c>
      <c r="H872" s="14">
        <v>32</v>
      </c>
    </row>
    <row r="873" spans="1:8" x14ac:dyDescent="0.35">
      <c r="A873" t="s">
        <v>3273</v>
      </c>
      <c r="B873" t="s">
        <v>3889</v>
      </c>
      <c r="C873">
        <v>19895844928</v>
      </c>
      <c r="D873" t="s">
        <v>285</v>
      </c>
      <c r="E873" t="s">
        <v>114</v>
      </c>
      <c r="F873" t="s">
        <v>210</v>
      </c>
      <c r="G873">
        <v>1</v>
      </c>
      <c r="H873" s="14">
        <v>32</v>
      </c>
    </row>
    <row r="874" spans="1:8" x14ac:dyDescent="0.35">
      <c r="A874" t="s">
        <v>3273</v>
      </c>
      <c r="B874" t="s">
        <v>3891</v>
      </c>
      <c r="C874">
        <v>19615400043</v>
      </c>
      <c r="D874" t="s">
        <v>284</v>
      </c>
      <c r="E874" t="s">
        <v>114</v>
      </c>
      <c r="F874" t="s">
        <v>210</v>
      </c>
      <c r="G874">
        <v>1</v>
      </c>
      <c r="H874" s="14">
        <v>32</v>
      </c>
    </row>
    <row r="875" spans="1:8" x14ac:dyDescent="0.35">
      <c r="A875" t="s">
        <v>3273</v>
      </c>
      <c r="B875" t="s">
        <v>3909</v>
      </c>
      <c r="C875">
        <v>40051435384</v>
      </c>
      <c r="D875" t="s">
        <v>283</v>
      </c>
      <c r="E875" t="s">
        <v>114</v>
      </c>
      <c r="F875" t="s">
        <v>210</v>
      </c>
      <c r="G875">
        <v>1</v>
      </c>
      <c r="H875" s="14">
        <v>32</v>
      </c>
    </row>
    <row r="876" spans="1:8" x14ac:dyDescent="0.35">
      <c r="A876" t="s">
        <v>3273</v>
      </c>
      <c r="B876" t="s">
        <v>3891</v>
      </c>
      <c r="C876">
        <v>19697799393</v>
      </c>
      <c r="D876" t="s">
        <v>286</v>
      </c>
      <c r="E876" t="s">
        <v>114</v>
      </c>
      <c r="F876" t="s">
        <v>210</v>
      </c>
      <c r="G876">
        <v>1</v>
      </c>
      <c r="H876" s="14">
        <v>32</v>
      </c>
    </row>
    <row r="877" spans="1:8" x14ac:dyDescent="0.35">
      <c r="A877" t="s">
        <v>3273</v>
      </c>
      <c r="B877" t="s">
        <v>3901</v>
      </c>
      <c r="C877">
        <v>19315090472</v>
      </c>
      <c r="D877" t="s">
        <v>282</v>
      </c>
      <c r="E877" t="s">
        <v>114</v>
      </c>
      <c r="F877" t="s">
        <v>210</v>
      </c>
      <c r="G877">
        <v>1</v>
      </c>
      <c r="H877" s="14">
        <v>32</v>
      </c>
    </row>
    <row r="878" spans="1:8" x14ac:dyDescent="0.35">
      <c r="A878" t="s">
        <v>3273</v>
      </c>
      <c r="B878" t="s">
        <v>3897</v>
      </c>
      <c r="C878">
        <v>19895908543</v>
      </c>
      <c r="D878" t="s">
        <v>291</v>
      </c>
      <c r="E878" t="s">
        <v>114</v>
      </c>
      <c r="F878" t="s">
        <v>210</v>
      </c>
      <c r="G878">
        <v>1</v>
      </c>
      <c r="H878" s="14">
        <v>34</v>
      </c>
    </row>
    <row r="879" spans="1:8" x14ac:dyDescent="0.35">
      <c r="A879" t="s">
        <v>3273</v>
      </c>
      <c r="B879" t="s">
        <v>3897</v>
      </c>
      <c r="C879">
        <v>19873074064</v>
      </c>
      <c r="D879" t="s">
        <v>291</v>
      </c>
      <c r="E879" t="s">
        <v>114</v>
      </c>
      <c r="F879" t="s">
        <v>210</v>
      </c>
      <c r="G879">
        <v>1</v>
      </c>
      <c r="H879" s="14">
        <v>34</v>
      </c>
    </row>
    <row r="880" spans="1:8" x14ac:dyDescent="0.35">
      <c r="A880" t="s">
        <v>3273</v>
      </c>
      <c r="B880" t="s">
        <v>3889</v>
      </c>
      <c r="C880">
        <v>19896009639</v>
      </c>
      <c r="D880" t="s">
        <v>3912</v>
      </c>
      <c r="E880" t="s">
        <v>114</v>
      </c>
      <c r="F880" t="s">
        <v>210</v>
      </c>
      <c r="G880">
        <v>1</v>
      </c>
      <c r="H880" s="14">
        <v>37</v>
      </c>
    </row>
    <row r="881" spans="1:8" x14ac:dyDescent="0.35">
      <c r="A881" t="s">
        <v>3273</v>
      </c>
      <c r="B881" t="s">
        <v>3894</v>
      </c>
      <c r="C881">
        <v>40054667968</v>
      </c>
      <c r="D881" t="s">
        <v>295</v>
      </c>
      <c r="E881" t="s">
        <v>114</v>
      </c>
      <c r="F881" t="s">
        <v>210</v>
      </c>
      <c r="G881">
        <v>1</v>
      </c>
      <c r="H881" s="14">
        <v>37</v>
      </c>
    </row>
    <row r="882" spans="1:8" x14ac:dyDescent="0.35">
      <c r="A882" t="s">
        <v>3273</v>
      </c>
      <c r="B882" t="s">
        <v>3898</v>
      </c>
      <c r="C882">
        <v>19848552170</v>
      </c>
      <c r="D882" t="s">
        <v>3913</v>
      </c>
      <c r="E882" t="s">
        <v>114</v>
      </c>
      <c r="F882" t="s">
        <v>210</v>
      </c>
      <c r="G882">
        <v>1</v>
      </c>
      <c r="H882" s="14">
        <v>40</v>
      </c>
    </row>
    <row r="883" spans="1:8" x14ac:dyDescent="0.35">
      <c r="A883" t="s">
        <v>3273</v>
      </c>
      <c r="B883" t="s">
        <v>3899</v>
      </c>
      <c r="C883">
        <v>19848298521</v>
      </c>
      <c r="D883" t="s">
        <v>3914</v>
      </c>
      <c r="E883" t="s">
        <v>114</v>
      </c>
      <c r="F883" t="s">
        <v>210</v>
      </c>
      <c r="G883">
        <v>1</v>
      </c>
      <c r="H883" s="14">
        <v>40</v>
      </c>
    </row>
    <row r="884" spans="1:8" x14ac:dyDescent="0.35">
      <c r="A884" t="s">
        <v>3273</v>
      </c>
      <c r="B884" t="s">
        <v>3891</v>
      </c>
      <c r="C884">
        <v>19697500505</v>
      </c>
      <c r="D884" t="s">
        <v>305</v>
      </c>
      <c r="E884" t="s">
        <v>114</v>
      </c>
      <c r="F884" t="s">
        <v>210</v>
      </c>
      <c r="G884">
        <v>1</v>
      </c>
      <c r="H884" s="14">
        <v>42</v>
      </c>
    </row>
    <row r="885" spans="1:8" x14ac:dyDescent="0.35">
      <c r="A885" t="s">
        <v>3273</v>
      </c>
      <c r="B885" t="s">
        <v>3891</v>
      </c>
      <c r="C885">
        <v>19660869226</v>
      </c>
      <c r="D885" t="s">
        <v>3915</v>
      </c>
      <c r="E885" t="s">
        <v>114</v>
      </c>
      <c r="F885" t="s">
        <v>210</v>
      </c>
      <c r="G885">
        <v>1</v>
      </c>
      <c r="H885" s="14">
        <v>42</v>
      </c>
    </row>
    <row r="886" spans="1:8" x14ac:dyDescent="0.35">
      <c r="A886" t="s">
        <v>3273</v>
      </c>
      <c r="B886" t="s">
        <v>3901</v>
      </c>
      <c r="C886">
        <v>40017756210</v>
      </c>
      <c r="D886" t="s">
        <v>1471</v>
      </c>
      <c r="E886" t="s">
        <v>114</v>
      </c>
      <c r="F886" t="s">
        <v>210</v>
      </c>
      <c r="G886">
        <v>1</v>
      </c>
      <c r="H886" s="14">
        <v>42</v>
      </c>
    </row>
    <row r="887" spans="1:8" x14ac:dyDescent="0.35">
      <c r="A887" t="s">
        <v>3273</v>
      </c>
      <c r="B887" t="s">
        <v>3897</v>
      </c>
      <c r="C887">
        <v>88840825873</v>
      </c>
      <c r="D887" t="s">
        <v>234</v>
      </c>
      <c r="E887" t="s">
        <v>114</v>
      </c>
      <c r="F887" t="s">
        <v>210</v>
      </c>
      <c r="G887">
        <v>2</v>
      </c>
      <c r="H887" s="14">
        <v>42</v>
      </c>
    </row>
    <row r="888" spans="1:8" x14ac:dyDescent="0.35">
      <c r="A888" t="s">
        <v>3273</v>
      </c>
      <c r="B888" t="s">
        <v>3891</v>
      </c>
      <c r="C888">
        <v>19660869824</v>
      </c>
      <c r="D888" t="s">
        <v>3916</v>
      </c>
      <c r="E888" t="s">
        <v>114</v>
      </c>
      <c r="F888" t="s">
        <v>210</v>
      </c>
      <c r="G888">
        <v>1</v>
      </c>
      <c r="H888" s="14">
        <v>42</v>
      </c>
    </row>
    <row r="889" spans="1:8" x14ac:dyDescent="0.35">
      <c r="A889" t="s">
        <v>3273</v>
      </c>
      <c r="B889" t="s">
        <v>3909</v>
      </c>
      <c r="C889">
        <v>19848784030</v>
      </c>
      <c r="D889" t="s">
        <v>2543</v>
      </c>
      <c r="E889" t="s">
        <v>114</v>
      </c>
      <c r="F889" t="s">
        <v>210</v>
      </c>
      <c r="G889">
        <v>1</v>
      </c>
      <c r="H889" s="14">
        <v>42</v>
      </c>
    </row>
    <row r="890" spans="1:8" x14ac:dyDescent="0.35">
      <c r="A890" t="s">
        <v>3273</v>
      </c>
      <c r="B890" t="s">
        <v>3901</v>
      </c>
      <c r="C890">
        <v>40018103971</v>
      </c>
      <c r="D890" t="s">
        <v>3917</v>
      </c>
      <c r="E890" t="s">
        <v>114</v>
      </c>
      <c r="F890" t="s">
        <v>210</v>
      </c>
      <c r="G890">
        <v>1</v>
      </c>
      <c r="H890" s="14">
        <v>42</v>
      </c>
    </row>
    <row r="891" spans="1:8" x14ac:dyDescent="0.35">
      <c r="A891" t="s">
        <v>3273</v>
      </c>
      <c r="B891" t="s">
        <v>3894</v>
      </c>
      <c r="C891">
        <v>19449832367</v>
      </c>
      <c r="D891" t="s">
        <v>1471</v>
      </c>
      <c r="E891" t="s">
        <v>114</v>
      </c>
      <c r="F891" t="s">
        <v>210</v>
      </c>
      <c r="G891">
        <v>1</v>
      </c>
      <c r="H891" s="14">
        <v>42</v>
      </c>
    </row>
    <row r="892" spans="1:8" x14ac:dyDescent="0.35">
      <c r="A892" t="s">
        <v>3273</v>
      </c>
      <c r="B892" t="s">
        <v>3891</v>
      </c>
      <c r="C892">
        <v>19660871852</v>
      </c>
      <c r="D892" t="s">
        <v>3918</v>
      </c>
      <c r="E892" t="s">
        <v>114</v>
      </c>
      <c r="F892" t="s">
        <v>210</v>
      </c>
      <c r="G892">
        <v>1</v>
      </c>
      <c r="H892" s="14">
        <v>42</v>
      </c>
    </row>
    <row r="893" spans="1:8" x14ac:dyDescent="0.35">
      <c r="A893" t="s">
        <v>3273</v>
      </c>
      <c r="B893" t="s">
        <v>3893</v>
      </c>
      <c r="C893">
        <v>19696898105</v>
      </c>
      <c r="D893" t="s">
        <v>3919</v>
      </c>
      <c r="E893" t="s">
        <v>114</v>
      </c>
      <c r="F893" t="s">
        <v>210</v>
      </c>
      <c r="G893">
        <v>1</v>
      </c>
      <c r="H893" s="14">
        <v>42</v>
      </c>
    </row>
    <row r="894" spans="1:8" x14ac:dyDescent="0.35">
      <c r="A894" t="s">
        <v>3273</v>
      </c>
      <c r="B894" t="s">
        <v>3889</v>
      </c>
      <c r="C894">
        <v>19848508273</v>
      </c>
      <c r="D894" t="s">
        <v>3920</v>
      </c>
      <c r="E894" t="s">
        <v>114</v>
      </c>
      <c r="F894" t="s">
        <v>210</v>
      </c>
      <c r="G894">
        <v>1</v>
      </c>
      <c r="H894" s="14">
        <v>42</v>
      </c>
    </row>
    <row r="895" spans="1:8" x14ac:dyDescent="0.35">
      <c r="A895" t="s">
        <v>3273</v>
      </c>
      <c r="B895" t="s">
        <v>3893</v>
      </c>
      <c r="C895">
        <v>40091762918</v>
      </c>
      <c r="D895" t="s">
        <v>239</v>
      </c>
      <c r="E895" t="s">
        <v>114</v>
      </c>
      <c r="F895" t="s">
        <v>210</v>
      </c>
      <c r="G895">
        <v>2</v>
      </c>
      <c r="H895" s="14">
        <v>44</v>
      </c>
    </row>
    <row r="896" spans="1:8" x14ac:dyDescent="0.35">
      <c r="A896" t="s">
        <v>3273</v>
      </c>
      <c r="B896" t="s">
        <v>3893</v>
      </c>
      <c r="C896">
        <v>65965842681</v>
      </c>
      <c r="D896" t="s">
        <v>239</v>
      </c>
      <c r="E896" t="s">
        <v>114</v>
      </c>
      <c r="F896" t="s">
        <v>210</v>
      </c>
      <c r="G896">
        <v>2</v>
      </c>
      <c r="H896" s="14">
        <v>44</v>
      </c>
    </row>
    <row r="897" spans="1:8" x14ac:dyDescent="0.35">
      <c r="A897" t="s">
        <v>3273</v>
      </c>
      <c r="B897" t="s">
        <v>3893</v>
      </c>
      <c r="C897">
        <v>40053231251</v>
      </c>
      <c r="D897" t="s">
        <v>245</v>
      </c>
      <c r="E897" t="s">
        <v>114</v>
      </c>
      <c r="F897" t="s">
        <v>210</v>
      </c>
      <c r="G897">
        <v>2</v>
      </c>
      <c r="H897" s="14">
        <v>44</v>
      </c>
    </row>
    <row r="898" spans="1:8" x14ac:dyDescent="0.35">
      <c r="A898" t="s">
        <v>3273</v>
      </c>
      <c r="B898" t="s">
        <v>3897</v>
      </c>
      <c r="C898">
        <v>19495687977</v>
      </c>
      <c r="D898" t="s">
        <v>1475</v>
      </c>
      <c r="E898" t="s">
        <v>114</v>
      </c>
      <c r="F898" t="s">
        <v>210</v>
      </c>
      <c r="G898">
        <v>1</v>
      </c>
      <c r="H898" s="14">
        <v>45</v>
      </c>
    </row>
    <row r="899" spans="1:8" x14ac:dyDescent="0.35">
      <c r="A899" t="s">
        <v>3273</v>
      </c>
      <c r="B899" t="s">
        <v>3903</v>
      </c>
      <c r="C899">
        <v>19873087716</v>
      </c>
      <c r="D899" t="s">
        <v>2545</v>
      </c>
      <c r="E899" t="s">
        <v>114</v>
      </c>
      <c r="F899" t="s">
        <v>210</v>
      </c>
      <c r="G899">
        <v>1</v>
      </c>
      <c r="H899" s="14">
        <v>45</v>
      </c>
    </row>
    <row r="900" spans="1:8" x14ac:dyDescent="0.35">
      <c r="A900" t="s">
        <v>3273</v>
      </c>
      <c r="B900" t="s">
        <v>3900</v>
      </c>
      <c r="C900">
        <v>19848168749</v>
      </c>
      <c r="D900" t="s">
        <v>3921</v>
      </c>
      <c r="E900" t="s">
        <v>114</v>
      </c>
      <c r="F900" t="s">
        <v>210</v>
      </c>
      <c r="G900">
        <v>1</v>
      </c>
      <c r="H900" s="14">
        <v>45.5</v>
      </c>
    </row>
    <row r="901" spans="1:8" x14ac:dyDescent="0.35">
      <c r="A901" t="s">
        <v>3273</v>
      </c>
      <c r="B901" t="s">
        <v>3891</v>
      </c>
      <c r="C901">
        <v>19314770510</v>
      </c>
      <c r="D901" t="s">
        <v>2553</v>
      </c>
      <c r="E901" t="s">
        <v>114</v>
      </c>
      <c r="F901" t="s">
        <v>210</v>
      </c>
      <c r="G901">
        <v>1</v>
      </c>
      <c r="H901" s="14">
        <v>45.5</v>
      </c>
    </row>
    <row r="902" spans="1:8" x14ac:dyDescent="0.35">
      <c r="A902" t="s">
        <v>3273</v>
      </c>
      <c r="B902" t="s">
        <v>3894</v>
      </c>
      <c r="C902">
        <v>19848206585</v>
      </c>
      <c r="D902" t="s">
        <v>311</v>
      </c>
      <c r="E902" t="s">
        <v>114</v>
      </c>
      <c r="F902" t="s">
        <v>210</v>
      </c>
      <c r="G902">
        <v>1</v>
      </c>
      <c r="H902" s="14">
        <v>46.5</v>
      </c>
    </row>
    <row r="903" spans="1:8" x14ac:dyDescent="0.35">
      <c r="A903" t="s">
        <v>3273</v>
      </c>
      <c r="B903" t="s">
        <v>3891</v>
      </c>
      <c r="C903">
        <v>19759658548</v>
      </c>
      <c r="D903" t="s">
        <v>312</v>
      </c>
      <c r="E903" t="s">
        <v>114</v>
      </c>
      <c r="F903" t="s">
        <v>210</v>
      </c>
      <c r="G903">
        <v>1</v>
      </c>
      <c r="H903" s="14">
        <v>47</v>
      </c>
    </row>
    <row r="904" spans="1:8" x14ac:dyDescent="0.35">
      <c r="A904" t="s">
        <v>3273</v>
      </c>
      <c r="B904" t="s">
        <v>3899</v>
      </c>
      <c r="C904">
        <v>19495453216</v>
      </c>
      <c r="D904" t="s">
        <v>3922</v>
      </c>
      <c r="E904" t="s">
        <v>114</v>
      </c>
      <c r="F904" t="s">
        <v>210</v>
      </c>
      <c r="G904">
        <v>1</v>
      </c>
      <c r="H904" s="14">
        <v>47</v>
      </c>
    </row>
    <row r="905" spans="1:8" x14ac:dyDescent="0.35">
      <c r="A905" t="s">
        <v>3273</v>
      </c>
      <c r="B905" t="s">
        <v>3889</v>
      </c>
      <c r="C905">
        <v>19615388840</v>
      </c>
      <c r="D905" t="s">
        <v>312</v>
      </c>
      <c r="E905" t="s">
        <v>114</v>
      </c>
      <c r="F905" t="s">
        <v>210</v>
      </c>
      <c r="G905">
        <v>1</v>
      </c>
      <c r="H905" s="14">
        <v>47</v>
      </c>
    </row>
    <row r="906" spans="1:8" x14ac:dyDescent="0.35">
      <c r="A906" t="s">
        <v>3273</v>
      </c>
      <c r="B906" t="s">
        <v>3893</v>
      </c>
      <c r="C906">
        <v>19615388842</v>
      </c>
      <c r="D906" t="s">
        <v>312</v>
      </c>
      <c r="E906" t="s">
        <v>114</v>
      </c>
      <c r="F906" t="s">
        <v>210</v>
      </c>
      <c r="G906">
        <v>1</v>
      </c>
      <c r="H906" s="14">
        <v>47</v>
      </c>
    </row>
    <row r="907" spans="1:8" x14ac:dyDescent="0.35">
      <c r="A907" t="s">
        <v>3273</v>
      </c>
      <c r="B907" t="s">
        <v>3898</v>
      </c>
      <c r="C907">
        <v>19786361884</v>
      </c>
      <c r="D907" t="s">
        <v>3923</v>
      </c>
      <c r="E907" t="s">
        <v>114</v>
      </c>
      <c r="F907" t="s">
        <v>210</v>
      </c>
      <c r="G907">
        <v>1</v>
      </c>
      <c r="H907" s="14">
        <v>47</v>
      </c>
    </row>
    <row r="908" spans="1:8" x14ac:dyDescent="0.35">
      <c r="A908" t="s">
        <v>3273</v>
      </c>
      <c r="B908" t="s">
        <v>3901</v>
      </c>
      <c r="C908">
        <v>19848354103</v>
      </c>
      <c r="D908" t="s">
        <v>3924</v>
      </c>
      <c r="E908" t="s">
        <v>114</v>
      </c>
      <c r="F908" t="s">
        <v>210</v>
      </c>
      <c r="G908">
        <v>1</v>
      </c>
      <c r="H908" s="14">
        <v>47.4</v>
      </c>
    </row>
    <row r="909" spans="1:8" x14ac:dyDescent="0.35">
      <c r="A909" t="s">
        <v>3273</v>
      </c>
      <c r="B909" t="s">
        <v>3899</v>
      </c>
      <c r="C909">
        <v>19872888818</v>
      </c>
      <c r="D909" t="s">
        <v>3925</v>
      </c>
      <c r="E909" t="s">
        <v>114</v>
      </c>
      <c r="F909" t="s">
        <v>210</v>
      </c>
      <c r="G909">
        <v>1</v>
      </c>
      <c r="H909" s="14">
        <v>50</v>
      </c>
    </row>
    <row r="910" spans="1:8" x14ac:dyDescent="0.35">
      <c r="A910" t="s">
        <v>3273</v>
      </c>
      <c r="B910" t="s">
        <v>3891</v>
      </c>
      <c r="C910">
        <v>19848803346</v>
      </c>
      <c r="D910" t="s">
        <v>2548</v>
      </c>
      <c r="E910" t="s">
        <v>114</v>
      </c>
      <c r="F910" t="s">
        <v>210</v>
      </c>
      <c r="G910">
        <v>1</v>
      </c>
      <c r="H910" s="14">
        <v>50</v>
      </c>
    </row>
    <row r="911" spans="1:8" x14ac:dyDescent="0.35">
      <c r="A911" t="s">
        <v>3273</v>
      </c>
      <c r="B911" t="s">
        <v>3889</v>
      </c>
      <c r="C911">
        <v>88840828279</v>
      </c>
      <c r="D911" t="s">
        <v>255</v>
      </c>
      <c r="E911" t="s">
        <v>114</v>
      </c>
      <c r="F911" t="s">
        <v>210</v>
      </c>
      <c r="G911">
        <v>2</v>
      </c>
      <c r="H911" s="14">
        <v>52</v>
      </c>
    </row>
    <row r="912" spans="1:8" x14ac:dyDescent="0.35">
      <c r="A912" t="s">
        <v>3273</v>
      </c>
      <c r="B912" t="s">
        <v>3899</v>
      </c>
      <c r="C912">
        <v>88840828280</v>
      </c>
      <c r="D912" t="s">
        <v>255</v>
      </c>
      <c r="E912" t="s">
        <v>114</v>
      </c>
      <c r="F912" t="s">
        <v>210</v>
      </c>
      <c r="G912">
        <v>2</v>
      </c>
      <c r="H912" s="14">
        <v>52</v>
      </c>
    </row>
    <row r="913" spans="1:8" x14ac:dyDescent="0.35">
      <c r="A913" t="s">
        <v>3273</v>
      </c>
      <c r="B913" t="s">
        <v>3889</v>
      </c>
      <c r="C913">
        <v>40083749907</v>
      </c>
      <c r="D913" t="s">
        <v>255</v>
      </c>
      <c r="E913" t="s">
        <v>114</v>
      </c>
      <c r="F913" t="s">
        <v>210</v>
      </c>
      <c r="G913">
        <v>2</v>
      </c>
      <c r="H913" s="14">
        <v>52</v>
      </c>
    </row>
    <row r="914" spans="1:8" x14ac:dyDescent="0.35">
      <c r="A914" t="s">
        <v>3273</v>
      </c>
      <c r="B914" t="s">
        <v>3903</v>
      </c>
      <c r="C914">
        <v>88840828279</v>
      </c>
      <c r="D914" t="s">
        <v>255</v>
      </c>
      <c r="E914" t="s">
        <v>114</v>
      </c>
      <c r="F914" t="s">
        <v>210</v>
      </c>
      <c r="G914">
        <v>2</v>
      </c>
      <c r="H914" s="14">
        <v>52</v>
      </c>
    </row>
    <row r="915" spans="1:8" x14ac:dyDescent="0.35">
      <c r="A915" t="s">
        <v>3273</v>
      </c>
      <c r="B915" t="s">
        <v>3903</v>
      </c>
      <c r="C915">
        <v>19872889930</v>
      </c>
      <c r="D915" t="s">
        <v>3926</v>
      </c>
      <c r="E915" t="s">
        <v>114</v>
      </c>
      <c r="F915" t="s">
        <v>210</v>
      </c>
      <c r="G915">
        <v>1</v>
      </c>
      <c r="H915" s="14">
        <v>55</v>
      </c>
    </row>
    <row r="916" spans="1:8" x14ac:dyDescent="0.35">
      <c r="A916" t="s">
        <v>3273</v>
      </c>
      <c r="B916" t="s">
        <v>3889</v>
      </c>
      <c r="C916">
        <v>19872841806</v>
      </c>
      <c r="D916" t="s">
        <v>2551</v>
      </c>
      <c r="E916" t="s">
        <v>114</v>
      </c>
      <c r="F916" t="s">
        <v>210</v>
      </c>
      <c r="G916">
        <v>1</v>
      </c>
      <c r="H916" s="14">
        <v>55</v>
      </c>
    </row>
    <row r="917" spans="1:8" x14ac:dyDescent="0.35">
      <c r="A917" t="s">
        <v>3273</v>
      </c>
      <c r="B917" t="s">
        <v>3898</v>
      </c>
      <c r="C917">
        <v>19848779395</v>
      </c>
      <c r="D917" t="s">
        <v>1481</v>
      </c>
      <c r="E917" t="s">
        <v>114</v>
      </c>
      <c r="F917" t="s">
        <v>210</v>
      </c>
      <c r="G917">
        <v>1</v>
      </c>
      <c r="H917" s="14">
        <v>55</v>
      </c>
    </row>
    <row r="918" spans="1:8" x14ac:dyDescent="0.35">
      <c r="A918" t="s">
        <v>3273</v>
      </c>
      <c r="B918" t="s">
        <v>3889</v>
      </c>
      <c r="C918">
        <v>40018777663</v>
      </c>
      <c r="D918" t="s">
        <v>3927</v>
      </c>
      <c r="E918" t="s">
        <v>114</v>
      </c>
      <c r="F918" t="s">
        <v>210</v>
      </c>
      <c r="G918">
        <v>1</v>
      </c>
      <c r="H918" s="14">
        <v>55</v>
      </c>
    </row>
    <row r="919" spans="1:8" x14ac:dyDescent="0.35">
      <c r="A919" t="s">
        <v>3273</v>
      </c>
      <c r="B919" t="s">
        <v>3889</v>
      </c>
      <c r="C919">
        <v>19697494027</v>
      </c>
      <c r="D919" t="s">
        <v>321</v>
      </c>
      <c r="E919" t="s">
        <v>114</v>
      </c>
      <c r="F919" t="s">
        <v>210</v>
      </c>
      <c r="G919">
        <v>1</v>
      </c>
      <c r="H919" s="14">
        <v>55</v>
      </c>
    </row>
    <row r="920" spans="1:8" x14ac:dyDescent="0.35">
      <c r="A920" t="s">
        <v>3273</v>
      </c>
      <c r="B920" t="s">
        <v>3899</v>
      </c>
      <c r="C920">
        <v>19759474826</v>
      </c>
      <c r="D920" t="s">
        <v>3928</v>
      </c>
      <c r="E920" t="s">
        <v>114</v>
      </c>
      <c r="F920" t="s">
        <v>210</v>
      </c>
      <c r="G920">
        <v>1</v>
      </c>
      <c r="H920" s="14">
        <v>55</v>
      </c>
    </row>
    <row r="921" spans="1:8" x14ac:dyDescent="0.35">
      <c r="A921" t="s">
        <v>3273</v>
      </c>
      <c r="B921" t="s">
        <v>3897</v>
      </c>
      <c r="C921">
        <v>19759303901</v>
      </c>
      <c r="D921" t="s">
        <v>324</v>
      </c>
      <c r="E921" t="s">
        <v>114</v>
      </c>
      <c r="F921" t="s">
        <v>210</v>
      </c>
      <c r="G921">
        <v>1</v>
      </c>
      <c r="H921" s="14">
        <v>55</v>
      </c>
    </row>
    <row r="922" spans="1:8" x14ac:dyDescent="0.35">
      <c r="A922" t="s">
        <v>3273</v>
      </c>
      <c r="B922" t="s">
        <v>3903</v>
      </c>
      <c r="C922">
        <v>19848778586</v>
      </c>
      <c r="D922" t="s">
        <v>1481</v>
      </c>
      <c r="E922" t="s">
        <v>114</v>
      </c>
      <c r="F922" t="s">
        <v>210</v>
      </c>
      <c r="G922">
        <v>1</v>
      </c>
      <c r="H922" s="14">
        <v>55</v>
      </c>
    </row>
    <row r="923" spans="1:8" x14ac:dyDescent="0.35">
      <c r="A923" t="s">
        <v>3273</v>
      </c>
      <c r="B923" t="s">
        <v>3893</v>
      </c>
      <c r="C923">
        <v>19848784814</v>
      </c>
      <c r="D923" t="s">
        <v>1481</v>
      </c>
      <c r="E923" t="s">
        <v>114</v>
      </c>
      <c r="F923" t="s">
        <v>210</v>
      </c>
      <c r="G923">
        <v>1</v>
      </c>
      <c r="H923" s="14">
        <v>55</v>
      </c>
    </row>
    <row r="924" spans="1:8" x14ac:dyDescent="0.35">
      <c r="A924" t="s">
        <v>3273</v>
      </c>
      <c r="B924" t="s">
        <v>3897</v>
      </c>
      <c r="C924">
        <v>19848779398</v>
      </c>
      <c r="D924" t="s">
        <v>325</v>
      </c>
      <c r="E924" t="s">
        <v>114</v>
      </c>
      <c r="F924" t="s">
        <v>210</v>
      </c>
      <c r="G924">
        <v>1</v>
      </c>
      <c r="H924" s="14">
        <v>55</v>
      </c>
    </row>
    <row r="925" spans="1:8" x14ac:dyDescent="0.35">
      <c r="A925" t="s">
        <v>3273</v>
      </c>
      <c r="B925" t="s">
        <v>3901</v>
      </c>
      <c r="C925">
        <v>19848785583</v>
      </c>
      <c r="D925" t="s">
        <v>1481</v>
      </c>
      <c r="E925" t="s">
        <v>114</v>
      </c>
      <c r="F925" t="s">
        <v>210</v>
      </c>
      <c r="G925">
        <v>1</v>
      </c>
      <c r="H925" s="14">
        <v>55</v>
      </c>
    </row>
    <row r="926" spans="1:8" x14ac:dyDescent="0.35">
      <c r="A926" t="s">
        <v>3273</v>
      </c>
      <c r="B926" t="s">
        <v>3903</v>
      </c>
      <c r="C926">
        <v>40028687308</v>
      </c>
      <c r="D926" t="s">
        <v>3929</v>
      </c>
      <c r="E926" t="s">
        <v>114</v>
      </c>
      <c r="F926" t="s">
        <v>210</v>
      </c>
      <c r="G926">
        <v>1</v>
      </c>
      <c r="H926" s="14">
        <v>59</v>
      </c>
    </row>
    <row r="927" spans="1:8" x14ac:dyDescent="0.35">
      <c r="A927" t="s">
        <v>3273</v>
      </c>
      <c r="B927" t="s">
        <v>3901</v>
      </c>
      <c r="C927">
        <v>19872890075</v>
      </c>
      <c r="D927" t="s">
        <v>3930</v>
      </c>
      <c r="E927" t="s">
        <v>114</v>
      </c>
      <c r="F927" t="s">
        <v>210</v>
      </c>
      <c r="G927">
        <v>1</v>
      </c>
      <c r="H927" s="14">
        <v>59</v>
      </c>
    </row>
    <row r="928" spans="1:8" x14ac:dyDescent="0.35">
      <c r="A928" t="s">
        <v>3273</v>
      </c>
      <c r="B928" t="s">
        <v>3903</v>
      </c>
      <c r="C928">
        <v>40028687309</v>
      </c>
      <c r="D928" t="s">
        <v>3929</v>
      </c>
      <c r="E928" t="s">
        <v>114</v>
      </c>
      <c r="F928" t="s">
        <v>210</v>
      </c>
      <c r="G928">
        <v>1</v>
      </c>
      <c r="H928" s="14">
        <v>59</v>
      </c>
    </row>
    <row r="929" spans="1:8" x14ac:dyDescent="0.35">
      <c r="A929" t="s">
        <v>3273</v>
      </c>
      <c r="B929" t="s">
        <v>3898</v>
      </c>
      <c r="C929">
        <v>19495453162</v>
      </c>
      <c r="D929" t="s">
        <v>3931</v>
      </c>
      <c r="E929" t="s">
        <v>114</v>
      </c>
      <c r="F929" t="s">
        <v>210</v>
      </c>
      <c r="G929">
        <v>1</v>
      </c>
      <c r="H929" s="14">
        <v>59</v>
      </c>
    </row>
    <row r="930" spans="1:8" x14ac:dyDescent="0.35">
      <c r="A930" t="s">
        <v>3273</v>
      </c>
      <c r="B930" t="s">
        <v>3897</v>
      </c>
      <c r="C930">
        <v>19848679318</v>
      </c>
      <c r="D930" t="s">
        <v>3932</v>
      </c>
      <c r="E930" t="s">
        <v>114</v>
      </c>
      <c r="F930" t="s">
        <v>210</v>
      </c>
      <c r="G930">
        <v>1</v>
      </c>
      <c r="H930" s="14">
        <v>60</v>
      </c>
    </row>
    <row r="931" spans="1:8" x14ac:dyDescent="0.35">
      <c r="A931" t="s">
        <v>3273</v>
      </c>
      <c r="B931" t="s">
        <v>3893</v>
      </c>
      <c r="C931">
        <v>19872735137</v>
      </c>
      <c r="D931" t="s">
        <v>1473</v>
      </c>
      <c r="E931" t="s">
        <v>114</v>
      </c>
      <c r="F931" t="s">
        <v>210</v>
      </c>
      <c r="G931">
        <v>1</v>
      </c>
      <c r="H931" s="14">
        <v>60</v>
      </c>
    </row>
    <row r="932" spans="1:8" x14ac:dyDescent="0.35">
      <c r="A932" t="s">
        <v>3273</v>
      </c>
      <c r="B932" t="s">
        <v>3903</v>
      </c>
      <c r="C932">
        <v>19872901869</v>
      </c>
      <c r="D932" t="s">
        <v>274</v>
      </c>
      <c r="E932" t="s">
        <v>114</v>
      </c>
      <c r="F932" t="s">
        <v>210</v>
      </c>
      <c r="G932">
        <v>2</v>
      </c>
      <c r="H932" s="14">
        <v>60</v>
      </c>
    </row>
    <row r="933" spans="1:8" x14ac:dyDescent="0.35">
      <c r="A933" t="s">
        <v>3273</v>
      </c>
      <c r="B933" t="s">
        <v>3889</v>
      </c>
      <c r="C933">
        <v>19872900623</v>
      </c>
      <c r="D933" t="s">
        <v>272</v>
      </c>
      <c r="E933" t="s">
        <v>114</v>
      </c>
      <c r="F933" t="s">
        <v>210</v>
      </c>
      <c r="G933">
        <v>2</v>
      </c>
      <c r="H933" s="14">
        <v>60</v>
      </c>
    </row>
    <row r="934" spans="1:8" x14ac:dyDescent="0.35">
      <c r="A934" t="s">
        <v>3273</v>
      </c>
      <c r="B934" t="s">
        <v>3899</v>
      </c>
      <c r="C934">
        <v>19848130336</v>
      </c>
      <c r="D934" t="s">
        <v>311</v>
      </c>
      <c r="E934" t="s">
        <v>114</v>
      </c>
      <c r="F934" t="s">
        <v>210</v>
      </c>
      <c r="G934">
        <v>1</v>
      </c>
      <c r="H934" s="14">
        <v>62</v>
      </c>
    </row>
    <row r="935" spans="1:8" x14ac:dyDescent="0.35">
      <c r="A935" t="s">
        <v>3273</v>
      </c>
      <c r="B935" t="s">
        <v>3899</v>
      </c>
      <c r="C935">
        <v>19848130321</v>
      </c>
      <c r="D935" t="s">
        <v>311</v>
      </c>
      <c r="E935" t="s">
        <v>114</v>
      </c>
      <c r="F935" t="s">
        <v>210</v>
      </c>
      <c r="G935">
        <v>1</v>
      </c>
      <c r="H935" s="14">
        <v>62</v>
      </c>
    </row>
    <row r="936" spans="1:8" x14ac:dyDescent="0.35">
      <c r="A936" t="s">
        <v>3273</v>
      </c>
      <c r="B936" t="s">
        <v>3893</v>
      </c>
      <c r="C936">
        <v>19848896154</v>
      </c>
      <c r="D936" t="s">
        <v>330</v>
      </c>
      <c r="E936" t="s">
        <v>114</v>
      </c>
      <c r="F936" t="s">
        <v>210</v>
      </c>
      <c r="G936">
        <v>1</v>
      </c>
      <c r="H936" s="14">
        <v>65</v>
      </c>
    </row>
    <row r="937" spans="1:8" x14ac:dyDescent="0.35">
      <c r="A937" t="s">
        <v>3273</v>
      </c>
      <c r="B937" t="s">
        <v>3894</v>
      </c>
      <c r="C937">
        <v>19848166297</v>
      </c>
      <c r="D937" t="s">
        <v>1487</v>
      </c>
      <c r="E937" t="s">
        <v>114</v>
      </c>
      <c r="F937" t="s">
        <v>210</v>
      </c>
      <c r="G937">
        <v>1</v>
      </c>
      <c r="H937" s="14">
        <v>65</v>
      </c>
    </row>
    <row r="938" spans="1:8" x14ac:dyDescent="0.35">
      <c r="A938" t="s">
        <v>3273</v>
      </c>
      <c r="B938" t="s">
        <v>3897</v>
      </c>
      <c r="C938">
        <v>19786328737</v>
      </c>
      <c r="D938" t="s">
        <v>3933</v>
      </c>
      <c r="E938" t="s">
        <v>114</v>
      </c>
      <c r="F938" t="s">
        <v>210</v>
      </c>
      <c r="G938">
        <v>1</v>
      </c>
      <c r="H938" s="14">
        <v>65</v>
      </c>
    </row>
    <row r="939" spans="1:8" x14ac:dyDescent="0.35">
      <c r="A939" t="s">
        <v>3273</v>
      </c>
      <c r="B939" t="s">
        <v>3891</v>
      </c>
      <c r="C939">
        <v>19848678955</v>
      </c>
      <c r="D939" t="s">
        <v>2558</v>
      </c>
      <c r="E939" t="s">
        <v>114</v>
      </c>
      <c r="F939" t="s">
        <v>210</v>
      </c>
      <c r="G939">
        <v>1</v>
      </c>
      <c r="H939" s="14">
        <v>65</v>
      </c>
    </row>
    <row r="940" spans="1:8" x14ac:dyDescent="0.35">
      <c r="A940" t="s">
        <v>3273</v>
      </c>
      <c r="B940" t="s">
        <v>3894</v>
      </c>
      <c r="C940">
        <v>19872708127</v>
      </c>
      <c r="D940" t="s">
        <v>3934</v>
      </c>
      <c r="E940" t="s">
        <v>114</v>
      </c>
      <c r="F940" t="s">
        <v>210</v>
      </c>
      <c r="G940">
        <v>1</v>
      </c>
      <c r="H940" s="14">
        <v>65</v>
      </c>
    </row>
    <row r="941" spans="1:8" x14ac:dyDescent="0.35">
      <c r="A941" t="s">
        <v>3273</v>
      </c>
      <c r="B941" t="s">
        <v>3909</v>
      </c>
      <c r="C941">
        <v>19786184124</v>
      </c>
      <c r="D941" t="s">
        <v>329</v>
      </c>
      <c r="E941" t="s">
        <v>114</v>
      </c>
      <c r="F941" t="s">
        <v>210</v>
      </c>
      <c r="G941">
        <v>1</v>
      </c>
      <c r="H941" s="14">
        <v>65</v>
      </c>
    </row>
    <row r="942" spans="1:8" x14ac:dyDescent="0.35">
      <c r="A942" t="s">
        <v>3273</v>
      </c>
      <c r="B942" t="s">
        <v>3889</v>
      </c>
      <c r="C942">
        <v>19872738713</v>
      </c>
      <c r="D942" t="s">
        <v>1488</v>
      </c>
      <c r="E942" t="s">
        <v>114</v>
      </c>
      <c r="F942" t="s">
        <v>210</v>
      </c>
      <c r="G942">
        <v>1</v>
      </c>
      <c r="H942" s="14">
        <v>65</v>
      </c>
    </row>
    <row r="943" spans="1:8" x14ac:dyDescent="0.35">
      <c r="A943" t="s">
        <v>3273</v>
      </c>
      <c r="B943" t="s">
        <v>3898</v>
      </c>
      <c r="C943">
        <v>19896074593</v>
      </c>
      <c r="D943" t="s">
        <v>2558</v>
      </c>
      <c r="E943" t="s">
        <v>114</v>
      </c>
      <c r="F943" t="s">
        <v>210</v>
      </c>
      <c r="G943">
        <v>1</v>
      </c>
      <c r="H943" s="14">
        <v>65</v>
      </c>
    </row>
    <row r="944" spans="1:8" x14ac:dyDescent="0.35">
      <c r="A944" t="s">
        <v>3273</v>
      </c>
      <c r="B944" t="s">
        <v>3899</v>
      </c>
      <c r="C944">
        <v>19786184470</v>
      </c>
      <c r="D944" t="s">
        <v>3935</v>
      </c>
      <c r="E944" t="s">
        <v>114</v>
      </c>
      <c r="F944" t="s">
        <v>210</v>
      </c>
      <c r="G944">
        <v>1</v>
      </c>
      <c r="H944" s="14">
        <v>65</v>
      </c>
    </row>
    <row r="945" spans="1:8" x14ac:dyDescent="0.35">
      <c r="A945" t="s">
        <v>3273</v>
      </c>
      <c r="B945" t="s">
        <v>3897</v>
      </c>
      <c r="C945">
        <v>19848688920</v>
      </c>
      <c r="D945" t="s">
        <v>2558</v>
      </c>
      <c r="E945" t="s">
        <v>114</v>
      </c>
      <c r="F945" t="s">
        <v>210</v>
      </c>
      <c r="G945">
        <v>1</v>
      </c>
      <c r="H945" s="14">
        <v>65</v>
      </c>
    </row>
    <row r="946" spans="1:8" x14ac:dyDescent="0.35">
      <c r="A946" t="s">
        <v>3273</v>
      </c>
      <c r="B946" t="s">
        <v>3898</v>
      </c>
      <c r="C946">
        <v>19873178808</v>
      </c>
      <c r="D946" t="s">
        <v>330</v>
      </c>
      <c r="E946" t="s">
        <v>114</v>
      </c>
      <c r="F946" t="s">
        <v>210</v>
      </c>
      <c r="G946">
        <v>1</v>
      </c>
      <c r="H946" s="14">
        <v>65</v>
      </c>
    </row>
    <row r="947" spans="1:8" x14ac:dyDescent="0.35">
      <c r="A947" t="s">
        <v>3273</v>
      </c>
      <c r="B947" t="s">
        <v>3900</v>
      </c>
      <c r="C947">
        <v>19786352018</v>
      </c>
      <c r="D947" t="s">
        <v>3936</v>
      </c>
      <c r="E947" t="s">
        <v>114</v>
      </c>
      <c r="F947" t="s">
        <v>210</v>
      </c>
      <c r="G947">
        <v>1</v>
      </c>
      <c r="H947" s="14">
        <v>67</v>
      </c>
    </row>
    <row r="948" spans="1:8" x14ac:dyDescent="0.35">
      <c r="A948" t="s">
        <v>3273</v>
      </c>
      <c r="B948" t="s">
        <v>3898</v>
      </c>
      <c r="C948">
        <v>19872889979</v>
      </c>
      <c r="D948" t="s">
        <v>334</v>
      </c>
      <c r="E948" t="s">
        <v>114</v>
      </c>
      <c r="F948" t="s">
        <v>210</v>
      </c>
      <c r="G948">
        <v>1</v>
      </c>
      <c r="H948" s="14">
        <v>69</v>
      </c>
    </row>
    <row r="949" spans="1:8" x14ac:dyDescent="0.35">
      <c r="A949" t="s">
        <v>3273</v>
      </c>
      <c r="B949" t="s">
        <v>3891</v>
      </c>
      <c r="C949">
        <v>19848893021</v>
      </c>
      <c r="D949" t="s">
        <v>337</v>
      </c>
      <c r="E949" t="s">
        <v>114</v>
      </c>
      <c r="F949" t="s">
        <v>210</v>
      </c>
      <c r="G949">
        <v>1</v>
      </c>
      <c r="H949" s="14">
        <v>70</v>
      </c>
    </row>
    <row r="950" spans="1:8" x14ac:dyDescent="0.35">
      <c r="A950" t="s">
        <v>3273</v>
      </c>
      <c r="B950" t="s">
        <v>3899</v>
      </c>
      <c r="C950">
        <v>40049538034</v>
      </c>
      <c r="D950" t="s">
        <v>3937</v>
      </c>
      <c r="E950" t="s">
        <v>114</v>
      </c>
      <c r="F950" t="s">
        <v>210</v>
      </c>
      <c r="G950">
        <v>1</v>
      </c>
      <c r="H950" s="14">
        <v>70</v>
      </c>
    </row>
    <row r="951" spans="1:8" x14ac:dyDescent="0.35">
      <c r="A951" t="s">
        <v>3273</v>
      </c>
      <c r="B951" t="s">
        <v>3893</v>
      </c>
      <c r="C951">
        <v>19848163385</v>
      </c>
      <c r="D951" t="s">
        <v>3937</v>
      </c>
      <c r="E951" t="s">
        <v>114</v>
      </c>
      <c r="F951" t="s">
        <v>210</v>
      </c>
      <c r="G951">
        <v>1</v>
      </c>
      <c r="H951" s="14">
        <v>70</v>
      </c>
    </row>
    <row r="952" spans="1:8" x14ac:dyDescent="0.35">
      <c r="A952" t="s">
        <v>3273</v>
      </c>
      <c r="B952" t="s">
        <v>3894</v>
      </c>
      <c r="C952">
        <v>19848166921</v>
      </c>
      <c r="D952" t="s">
        <v>337</v>
      </c>
      <c r="E952" t="s">
        <v>114</v>
      </c>
      <c r="F952" t="s">
        <v>210</v>
      </c>
      <c r="G952">
        <v>1</v>
      </c>
      <c r="H952" s="14">
        <v>70</v>
      </c>
    </row>
    <row r="953" spans="1:8" x14ac:dyDescent="0.35">
      <c r="A953" t="s">
        <v>3273</v>
      </c>
      <c r="B953" t="s">
        <v>3901</v>
      </c>
      <c r="C953">
        <v>19614929538</v>
      </c>
      <c r="D953" t="s">
        <v>2550</v>
      </c>
      <c r="E953" t="s">
        <v>114</v>
      </c>
      <c r="F953" t="s">
        <v>210</v>
      </c>
      <c r="G953">
        <v>1</v>
      </c>
      <c r="H953" s="14">
        <v>70</v>
      </c>
    </row>
    <row r="954" spans="1:8" x14ac:dyDescent="0.35">
      <c r="A954" t="s">
        <v>3273</v>
      </c>
      <c r="B954" t="s">
        <v>3901</v>
      </c>
      <c r="C954">
        <v>40047421843</v>
      </c>
      <c r="D954" t="s">
        <v>3938</v>
      </c>
      <c r="E954" t="s">
        <v>114</v>
      </c>
      <c r="F954" t="s">
        <v>210</v>
      </c>
      <c r="G954">
        <v>1</v>
      </c>
      <c r="H954" s="14">
        <v>70</v>
      </c>
    </row>
    <row r="955" spans="1:8" x14ac:dyDescent="0.35">
      <c r="A955" t="s">
        <v>3273</v>
      </c>
      <c r="B955" t="s">
        <v>3899</v>
      </c>
      <c r="C955">
        <v>19786323855</v>
      </c>
      <c r="D955" t="s">
        <v>337</v>
      </c>
      <c r="E955" t="s">
        <v>114</v>
      </c>
      <c r="F955" t="s">
        <v>210</v>
      </c>
      <c r="G955">
        <v>1</v>
      </c>
      <c r="H955" s="14">
        <v>70</v>
      </c>
    </row>
    <row r="956" spans="1:8" x14ac:dyDescent="0.35">
      <c r="A956" t="s">
        <v>3273</v>
      </c>
      <c r="B956" t="s">
        <v>3894</v>
      </c>
      <c r="C956">
        <v>19786331480</v>
      </c>
      <c r="D956" t="s">
        <v>337</v>
      </c>
      <c r="E956" t="s">
        <v>114</v>
      </c>
      <c r="F956" t="s">
        <v>210</v>
      </c>
      <c r="G956">
        <v>1</v>
      </c>
      <c r="H956" s="14">
        <v>70</v>
      </c>
    </row>
    <row r="957" spans="1:8" x14ac:dyDescent="0.35">
      <c r="A957" t="s">
        <v>3273</v>
      </c>
      <c r="B957" t="s">
        <v>3893</v>
      </c>
      <c r="C957">
        <v>19848678918</v>
      </c>
      <c r="D957" t="s">
        <v>3939</v>
      </c>
      <c r="E957" t="s">
        <v>114</v>
      </c>
      <c r="F957" t="s">
        <v>210</v>
      </c>
      <c r="G957">
        <v>1</v>
      </c>
      <c r="H957" s="14">
        <v>70</v>
      </c>
    </row>
    <row r="958" spans="1:8" x14ac:dyDescent="0.35">
      <c r="A958" t="s">
        <v>3273</v>
      </c>
      <c r="B958" t="s">
        <v>3889</v>
      </c>
      <c r="C958">
        <v>19895844562</v>
      </c>
      <c r="D958" t="s">
        <v>296</v>
      </c>
      <c r="E958" t="s">
        <v>114</v>
      </c>
      <c r="F958" t="s">
        <v>210</v>
      </c>
      <c r="G958">
        <v>2</v>
      </c>
      <c r="H958" s="14">
        <v>74</v>
      </c>
    </row>
    <row r="959" spans="1:8" x14ac:dyDescent="0.35">
      <c r="A959" t="s">
        <v>3273</v>
      </c>
      <c r="B959" t="s">
        <v>3897</v>
      </c>
      <c r="C959">
        <v>19786287648</v>
      </c>
      <c r="D959" t="s">
        <v>299</v>
      </c>
      <c r="E959" t="s">
        <v>114</v>
      </c>
      <c r="F959" t="s">
        <v>210</v>
      </c>
      <c r="G959">
        <v>1</v>
      </c>
      <c r="H959" s="14">
        <v>75</v>
      </c>
    </row>
    <row r="960" spans="1:8" x14ac:dyDescent="0.35">
      <c r="A960" t="s">
        <v>3273</v>
      </c>
      <c r="B960" t="s">
        <v>3900</v>
      </c>
      <c r="C960">
        <v>19848896359</v>
      </c>
      <c r="D960" t="s">
        <v>2562</v>
      </c>
      <c r="E960" t="s">
        <v>114</v>
      </c>
      <c r="F960" t="s">
        <v>210</v>
      </c>
      <c r="G960">
        <v>1</v>
      </c>
      <c r="H960" s="14">
        <v>75</v>
      </c>
    </row>
    <row r="961" spans="1:8" x14ac:dyDescent="0.35">
      <c r="A961" t="s">
        <v>3273</v>
      </c>
      <c r="B961" t="s">
        <v>3891</v>
      </c>
      <c r="C961">
        <v>19872875009</v>
      </c>
      <c r="D961" t="s">
        <v>3940</v>
      </c>
      <c r="E961" t="s">
        <v>114</v>
      </c>
      <c r="F961" t="s">
        <v>210</v>
      </c>
      <c r="G961">
        <v>1</v>
      </c>
      <c r="H961" s="14">
        <v>80</v>
      </c>
    </row>
    <row r="962" spans="1:8" x14ac:dyDescent="0.35">
      <c r="A962" t="s">
        <v>3273</v>
      </c>
      <c r="B962" t="s">
        <v>3909</v>
      </c>
      <c r="C962">
        <v>40018964126</v>
      </c>
      <c r="D962" t="s">
        <v>1499</v>
      </c>
      <c r="E962" t="s">
        <v>114</v>
      </c>
      <c r="F962" t="s">
        <v>210</v>
      </c>
      <c r="G962">
        <v>1</v>
      </c>
      <c r="H962" s="14">
        <v>80</v>
      </c>
    </row>
    <row r="963" spans="1:8" x14ac:dyDescent="0.35">
      <c r="A963" t="s">
        <v>3273</v>
      </c>
      <c r="B963" t="s">
        <v>3903</v>
      </c>
      <c r="C963">
        <v>40055432359</v>
      </c>
      <c r="D963" t="s">
        <v>3941</v>
      </c>
      <c r="E963" t="s">
        <v>114</v>
      </c>
      <c r="F963" t="s">
        <v>210</v>
      </c>
      <c r="G963">
        <v>1</v>
      </c>
      <c r="H963" s="14">
        <v>80</v>
      </c>
    </row>
    <row r="964" spans="1:8" x14ac:dyDescent="0.35">
      <c r="A964" t="s">
        <v>3273</v>
      </c>
      <c r="B964" t="s">
        <v>3900</v>
      </c>
      <c r="C964">
        <v>19615393802</v>
      </c>
      <c r="D964" t="s">
        <v>309</v>
      </c>
      <c r="E964" t="s">
        <v>114</v>
      </c>
      <c r="F964" t="s">
        <v>210</v>
      </c>
      <c r="G964">
        <v>2</v>
      </c>
      <c r="H964" s="14">
        <v>84</v>
      </c>
    </row>
    <row r="965" spans="1:8" x14ac:dyDescent="0.35">
      <c r="A965" t="s">
        <v>3273</v>
      </c>
      <c r="B965" t="s">
        <v>3893</v>
      </c>
      <c r="C965">
        <v>19696918653</v>
      </c>
      <c r="D965" t="s">
        <v>3942</v>
      </c>
      <c r="E965" t="s">
        <v>114</v>
      </c>
      <c r="F965" t="s">
        <v>210</v>
      </c>
      <c r="G965">
        <v>1</v>
      </c>
      <c r="H965" s="14">
        <v>85</v>
      </c>
    </row>
    <row r="966" spans="1:8" x14ac:dyDescent="0.35">
      <c r="A966" t="s">
        <v>3273</v>
      </c>
      <c r="B966" t="s">
        <v>3903</v>
      </c>
      <c r="C966">
        <v>40028701507</v>
      </c>
      <c r="D966" t="s">
        <v>351</v>
      </c>
      <c r="E966" t="s">
        <v>114</v>
      </c>
      <c r="F966" t="s">
        <v>210</v>
      </c>
      <c r="G966">
        <v>1</v>
      </c>
      <c r="H966" s="14">
        <v>85</v>
      </c>
    </row>
    <row r="967" spans="1:8" x14ac:dyDescent="0.35">
      <c r="A967" t="s">
        <v>3273</v>
      </c>
      <c r="B967" t="s">
        <v>3903</v>
      </c>
      <c r="C967">
        <v>64013527823</v>
      </c>
      <c r="D967" t="s">
        <v>1502</v>
      </c>
      <c r="E967" t="s">
        <v>114</v>
      </c>
      <c r="F967" t="s">
        <v>210</v>
      </c>
      <c r="G967">
        <v>1</v>
      </c>
      <c r="H967" s="14">
        <v>85</v>
      </c>
    </row>
    <row r="968" spans="1:8" x14ac:dyDescent="0.35">
      <c r="A968" t="s">
        <v>3273</v>
      </c>
      <c r="B968" t="s">
        <v>3889</v>
      </c>
      <c r="C968">
        <v>19760248138</v>
      </c>
      <c r="D968" t="s">
        <v>347</v>
      </c>
      <c r="E968" t="s">
        <v>114</v>
      </c>
      <c r="F968" t="s">
        <v>210</v>
      </c>
      <c r="G968">
        <v>1</v>
      </c>
      <c r="H968" s="14">
        <v>85</v>
      </c>
    </row>
    <row r="969" spans="1:8" x14ac:dyDescent="0.35">
      <c r="A969" t="s">
        <v>3273</v>
      </c>
      <c r="B969" t="s">
        <v>3899</v>
      </c>
      <c r="C969">
        <v>88525954947</v>
      </c>
      <c r="D969" t="s">
        <v>349</v>
      </c>
      <c r="E969" t="s">
        <v>114</v>
      </c>
      <c r="F969" t="s">
        <v>210</v>
      </c>
      <c r="G969">
        <v>1</v>
      </c>
      <c r="H969" s="14">
        <v>85</v>
      </c>
    </row>
    <row r="970" spans="1:8" x14ac:dyDescent="0.35">
      <c r="A970" t="s">
        <v>3273</v>
      </c>
      <c r="B970" t="s">
        <v>3889</v>
      </c>
      <c r="C970">
        <v>40080705180</v>
      </c>
      <c r="D970" t="s">
        <v>3943</v>
      </c>
      <c r="E970" t="s">
        <v>114</v>
      </c>
      <c r="F970" t="s">
        <v>210</v>
      </c>
      <c r="G970">
        <v>1</v>
      </c>
      <c r="H970" s="14">
        <v>85</v>
      </c>
    </row>
    <row r="971" spans="1:8" x14ac:dyDescent="0.35">
      <c r="A971" t="s">
        <v>3273</v>
      </c>
      <c r="B971" t="s">
        <v>3903</v>
      </c>
      <c r="C971">
        <v>40080649794</v>
      </c>
      <c r="D971" t="s">
        <v>344</v>
      </c>
      <c r="E971" t="s">
        <v>114</v>
      </c>
      <c r="F971" t="s">
        <v>210</v>
      </c>
      <c r="G971">
        <v>1</v>
      </c>
      <c r="H971" s="14">
        <v>85</v>
      </c>
    </row>
    <row r="972" spans="1:8" x14ac:dyDescent="0.35">
      <c r="A972" t="s">
        <v>3273</v>
      </c>
      <c r="B972" t="s">
        <v>3900</v>
      </c>
      <c r="C972">
        <v>19615329063</v>
      </c>
      <c r="D972" t="s">
        <v>350</v>
      </c>
      <c r="E972" t="s">
        <v>114</v>
      </c>
      <c r="F972" t="s">
        <v>210</v>
      </c>
      <c r="G972">
        <v>1</v>
      </c>
      <c r="H972" s="14">
        <v>85</v>
      </c>
    </row>
    <row r="973" spans="1:8" x14ac:dyDescent="0.35">
      <c r="A973" t="s">
        <v>3273</v>
      </c>
      <c r="B973" t="s">
        <v>3894</v>
      </c>
      <c r="C973">
        <v>40092920034</v>
      </c>
      <c r="D973" t="s">
        <v>3944</v>
      </c>
      <c r="E973" t="s">
        <v>114</v>
      </c>
      <c r="F973" t="s">
        <v>210</v>
      </c>
      <c r="G973">
        <v>1</v>
      </c>
      <c r="H973" s="14">
        <v>85</v>
      </c>
    </row>
    <row r="974" spans="1:8" x14ac:dyDescent="0.35">
      <c r="A974" t="s">
        <v>3273</v>
      </c>
      <c r="B974" t="s">
        <v>3897</v>
      </c>
      <c r="C974">
        <v>40093565108</v>
      </c>
      <c r="D974" t="s">
        <v>349</v>
      </c>
      <c r="E974" t="s">
        <v>114</v>
      </c>
      <c r="F974" t="s">
        <v>210</v>
      </c>
      <c r="G974">
        <v>1</v>
      </c>
      <c r="H974" s="14">
        <v>85</v>
      </c>
    </row>
    <row r="975" spans="1:8" x14ac:dyDescent="0.35">
      <c r="A975" t="s">
        <v>3273</v>
      </c>
      <c r="B975" t="s">
        <v>3945</v>
      </c>
      <c r="C975">
        <v>88525955680</v>
      </c>
      <c r="D975" t="s">
        <v>346</v>
      </c>
      <c r="E975" t="s">
        <v>114</v>
      </c>
      <c r="F975" t="s">
        <v>210</v>
      </c>
      <c r="G975">
        <v>1</v>
      </c>
      <c r="H975" s="14">
        <v>85</v>
      </c>
    </row>
    <row r="976" spans="1:8" x14ac:dyDescent="0.35">
      <c r="A976" t="s">
        <v>3273</v>
      </c>
      <c r="B976" t="s">
        <v>3898</v>
      </c>
      <c r="C976">
        <v>19523703189</v>
      </c>
      <c r="D976" t="s">
        <v>1504</v>
      </c>
      <c r="E976" t="s">
        <v>114</v>
      </c>
      <c r="F976" t="s">
        <v>210</v>
      </c>
      <c r="G976">
        <v>1</v>
      </c>
      <c r="H976" s="14">
        <v>85</v>
      </c>
    </row>
    <row r="977" spans="1:8" x14ac:dyDescent="0.35">
      <c r="A977" t="s">
        <v>3273</v>
      </c>
      <c r="B977" t="s">
        <v>3945</v>
      </c>
      <c r="C977">
        <v>19697762738</v>
      </c>
      <c r="D977" t="s">
        <v>3946</v>
      </c>
      <c r="E977" t="s">
        <v>114</v>
      </c>
      <c r="F977" t="s">
        <v>210</v>
      </c>
      <c r="G977">
        <v>1</v>
      </c>
      <c r="H977" s="14">
        <v>85</v>
      </c>
    </row>
    <row r="978" spans="1:8" x14ac:dyDescent="0.35">
      <c r="A978" t="s">
        <v>3273</v>
      </c>
      <c r="B978" t="s">
        <v>3901</v>
      </c>
      <c r="C978">
        <v>88525955679</v>
      </c>
      <c r="D978" t="s">
        <v>346</v>
      </c>
      <c r="E978" t="s">
        <v>114</v>
      </c>
      <c r="F978" t="s">
        <v>210</v>
      </c>
      <c r="G978">
        <v>1</v>
      </c>
      <c r="H978" s="14">
        <v>85</v>
      </c>
    </row>
    <row r="979" spans="1:8" x14ac:dyDescent="0.35">
      <c r="A979" t="s">
        <v>3273</v>
      </c>
      <c r="B979" t="s">
        <v>3891</v>
      </c>
      <c r="C979">
        <v>19697438045</v>
      </c>
      <c r="D979" t="s">
        <v>347</v>
      </c>
      <c r="E979" t="s">
        <v>114</v>
      </c>
      <c r="F979" t="s">
        <v>210</v>
      </c>
      <c r="G979">
        <v>1</v>
      </c>
      <c r="H979" s="14">
        <v>85</v>
      </c>
    </row>
    <row r="980" spans="1:8" x14ac:dyDescent="0.35">
      <c r="A980" t="s">
        <v>3273</v>
      </c>
      <c r="B980" t="s">
        <v>3901</v>
      </c>
      <c r="C980">
        <v>88525954949</v>
      </c>
      <c r="D980" t="s">
        <v>349</v>
      </c>
      <c r="E980" t="s">
        <v>114</v>
      </c>
      <c r="F980" t="s">
        <v>210</v>
      </c>
      <c r="G980">
        <v>1</v>
      </c>
      <c r="H980" s="14">
        <v>85</v>
      </c>
    </row>
    <row r="981" spans="1:8" x14ac:dyDescent="0.35">
      <c r="A981" t="s">
        <v>3273</v>
      </c>
      <c r="B981" t="s">
        <v>3909</v>
      </c>
      <c r="C981">
        <v>19895870900</v>
      </c>
      <c r="D981" t="s">
        <v>3947</v>
      </c>
      <c r="E981" t="s">
        <v>114</v>
      </c>
      <c r="F981" t="s">
        <v>210</v>
      </c>
      <c r="G981">
        <v>1</v>
      </c>
      <c r="H981" s="14">
        <v>85</v>
      </c>
    </row>
    <row r="982" spans="1:8" x14ac:dyDescent="0.35">
      <c r="A982" t="s">
        <v>3273</v>
      </c>
      <c r="B982" t="s">
        <v>3909</v>
      </c>
      <c r="C982">
        <v>19872954981</v>
      </c>
      <c r="D982" t="s">
        <v>2567</v>
      </c>
      <c r="E982" t="s">
        <v>114</v>
      </c>
      <c r="F982" t="s">
        <v>210</v>
      </c>
      <c r="G982">
        <v>1</v>
      </c>
      <c r="H982" s="14">
        <v>85</v>
      </c>
    </row>
    <row r="983" spans="1:8" x14ac:dyDescent="0.35">
      <c r="A983" t="s">
        <v>3273</v>
      </c>
      <c r="B983" t="s">
        <v>3909</v>
      </c>
      <c r="C983">
        <v>19786201023</v>
      </c>
      <c r="D983" t="s">
        <v>3947</v>
      </c>
      <c r="E983" t="s">
        <v>114</v>
      </c>
      <c r="F983" t="s">
        <v>210</v>
      </c>
      <c r="G983">
        <v>1</v>
      </c>
      <c r="H983" s="14">
        <v>85</v>
      </c>
    </row>
    <row r="984" spans="1:8" x14ac:dyDescent="0.35">
      <c r="A984" t="s">
        <v>3273</v>
      </c>
      <c r="B984" t="s">
        <v>3889</v>
      </c>
      <c r="C984">
        <v>19872900708</v>
      </c>
      <c r="D984" t="s">
        <v>272</v>
      </c>
      <c r="E984" t="s">
        <v>114</v>
      </c>
      <c r="F984" t="s">
        <v>210</v>
      </c>
      <c r="G984">
        <v>3</v>
      </c>
      <c r="H984" s="14">
        <v>90</v>
      </c>
    </row>
    <row r="985" spans="1:8" x14ac:dyDescent="0.35">
      <c r="A985" t="s">
        <v>3273</v>
      </c>
      <c r="B985" t="s">
        <v>3889</v>
      </c>
      <c r="C985">
        <v>19586921174</v>
      </c>
      <c r="D985" t="s">
        <v>352</v>
      </c>
      <c r="E985" t="s">
        <v>114</v>
      </c>
      <c r="F985" t="s">
        <v>210</v>
      </c>
      <c r="G985">
        <v>1</v>
      </c>
      <c r="H985" s="14">
        <v>90</v>
      </c>
    </row>
    <row r="986" spans="1:8" x14ac:dyDescent="0.35">
      <c r="A986" t="s">
        <v>3273</v>
      </c>
      <c r="B986" t="s">
        <v>3909</v>
      </c>
      <c r="C986">
        <v>19786284194</v>
      </c>
      <c r="D986" t="s">
        <v>320</v>
      </c>
      <c r="E986" t="s">
        <v>114</v>
      </c>
      <c r="F986" t="s">
        <v>210</v>
      </c>
      <c r="G986">
        <v>1</v>
      </c>
      <c r="H986" s="14">
        <v>95</v>
      </c>
    </row>
    <row r="987" spans="1:8" x14ac:dyDescent="0.35">
      <c r="A987" t="s">
        <v>3273</v>
      </c>
      <c r="B987" t="s">
        <v>3909</v>
      </c>
      <c r="C987">
        <v>19848099787</v>
      </c>
      <c r="D987" t="s">
        <v>3948</v>
      </c>
      <c r="E987" t="s">
        <v>114</v>
      </c>
      <c r="F987" t="s">
        <v>210</v>
      </c>
      <c r="G987">
        <v>1</v>
      </c>
      <c r="H987" s="14">
        <v>95</v>
      </c>
    </row>
    <row r="988" spans="1:8" x14ac:dyDescent="0.35">
      <c r="A988" t="s">
        <v>3273</v>
      </c>
      <c r="B988" t="s">
        <v>3897</v>
      </c>
      <c r="C988">
        <v>19873044354</v>
      </c>
      <c r="D988" t="s">
        <v>3949</v>
      </c>
      <c r="E988" t="s">
        <v>114</v>
      </c>
      <c r="F988" t="s">
        <v>210</v>
      </c>
      <c r="G988">
        <v>1</v>
      </c>
      <c r="H988" s="14">
        <v>95</v>
      </c>
    </row>
    <row r="989" spans="1:8" x14ac:dyDescent="0.35">
      <c r="A989" t="s">
        <v>3273</v>
      </c>
      <c r="B989" t="s">
        <v>3900</v>
      </c>
      <c r="C989">
        <v>19848509687</v>
      </c>
      <c r="D989" t="s">
        <v>3950</v>
      </c>
      <c r="E989" t="s">
        <v>114</v>
      </c>
      <c r="F989" t="s">
        <v>210</v>
      </c>
      <c r="G989">
        <v>1</v>
      </c>
      <c r="H989" s="14">
        <v>95</v>
      </c>
    </row>
    <row r="990" spans="1:8" x14ac:dyDescent="0.35">
      <c r="A990" t="s">
        <v>3273</v>
      </c>
      <c r="B990" t="s">
        <v>3894</v>
      </c>
      <c r="C990">
        <v>19524350773</v>
      </c>
      <c r="D990" t="s">
        <v>1506</v>
      </c>
      <c r="E990" t="s">
        <v>114</v>
      </c>
      <c r="F990" t="s">
        <v>210</v>
      </c>
      <c r="G990">
        <v>1</v>
      </c>
      <c r="H990" s="14">
        <v>95</v>
      </c>
    </row>
    <row r="991" spans="1:8" x14ac:dyDescent="0.35">
      <c r="A991" t="s">
        <v>3273</v>
      </c>
      <c r="B991" t="s">
        <v>3900</v>
      </c>
      <c r="C991">
        <v>19786271091</v>
      </c>
      <c r="D991" t="s">
        <v>320</v>
      </c>
      <c r="E991" t="s">
        <v>114</v>
      </c>
      <c r="F991" t="s">
        <v>210</v>
      </c>
      <c r="G991">
        <v>1</v>
      </c>
      <c r="H991" s="14">
        <v>95</v>
      </c>
    </row>
    <row r="992" spans="1:8" x14ac:dyDescent="0.35">
      <c r="A992" t="s">
        <v>3273</v>
      </c>
      <c r="B992" t="s">
        <v>3894</v>
      </c>
      <c r="C992">
        <v>19315398500</v>
      </c>
      <c r="D992" t="s">
        <v>356</v>
      </c>
      <c r="E992" t="s">
        <v>114</v>
      </c>
      <c r="F992" t="s">
        <v>210</v>
      </c>
      <c r="G992">
        <v>1</v>
      </c>
      <c r="H992" s="14">
        <v>95</v>
      </c>
    </row>
    <row r="993" spans="1:8" x14ac:dyDescent="0.35">
      <c r="A993" t="s">
        <v>3273</v>
      </c>
      <c r="B993" t="s">
        <v>3893</v>
      </c>
      <c r="C993">
        <v>19786271859</v>
      </c>
      <c r="D993" t="s">
        <v>320</v>
      </c>
      <c r="E993" t="s">
        <v>114</v>
      </c>
      <c r="F993" t="s">
        <v>210</v>
      </c>
      <c r="G993">
        <v>1</v>
      </c>
      <c r="H993" s="14">
        <v>95</v>
      </c>
    </row>
    <row r="994" spans="1:8" x14ac:dyDescent="0.35">
      <c r="A994" t="s">
        <v>3273</v>
      </c>
      <c r="B994" t="s">
        <v>3945</v>
      </c>
      <c r="C994">
        <v>19696908190</v>
      </c>
      <c r="D994" t="s">
        <v>1509</v>
      </c>
      <c r="E994" t="s">
        <v>114</v>
      </c>
      <c r="F994" t="s">
        <v>210</v>
      </c>
      <c r="G994">
        <v>1</v>
      </c>
      <c r="H994" s="16">
        <v>100</v>
      </c>
    </row>
    <row r="995" spans="1:8" x14ac:dyDescent="0.35">
      <c r="A995" t="s">
        <v>3273</v>
      </c>
      <c r="B995" t="s">
        <v>3891</v>
      </c>
      <c r="C995">
        <v>19697555686</v>
      </c>
      <c r="D995" t="s">
        <v>2570</v>
      </c>
      <c r="E995" t="s">
        <v>114</v>
      </c>
      <c r="F995" t="s">
        <v>210</v>
      </c>
      <c r="G995">
        <v>1</v>
      </c>
      <c r="H995" s="16">
        <v>100</v>
      </c>
    </row>
    <row r="996" spans="1:8" x14ac:dyDescent="0.35">
      <c r="A996" t="s">
        <v>3273</v>
      </c>
      <c r="B996" t="s">
        <v>3893</v>
      </c>
      <c r="C996">
        <v>19872816975</v>
      </c>
      <c r="D996" t="s">
        <v>362</v>
      </c>
      <c r="E996" t="s">
        <v>114</v>
      </c>
      <c r="F996" t="s">
        <v>210</v>
      </c>
      <c r="G996">
        <v>1</v>
      </c>
      <c r="H996" s="16">
        <v>100</v>
      </c>
    </row>
    <row r="997" spans="1:8" x14ac:dyDescent="0.35">
      <c r="A997" t="s">
        <v>3273</v>
      </c>
      <c r="B997" t="s">
        <v>3899</v>
      </c>
      <c r="C997">
        <v>19872816631</v>
      </c>
      <c r="D997" t="s">
        <v>361</v>
      </c>
      <c r="E997" t="s">
        <v>114</v>
      </c>
      <c r="F997" t="s">
        <v>210</v>
      </c>
      <c r="G997">
        <v>1</v>
      </c>
      <c r="H997" s="16">
        <v>100</v>
      </c>
    </row>
    <row r="998" spans="1:8" x14ac:dyDescent="0.35">
      <c r="A998" t="s">
        <v>3273</v>
      </c>
      <c r="B998" t="s">
        <v>3899</v>
      </c>
      <c r="C998">
        <v>40045989870</v>
      </c>
      <c r="D998" t="s">
        <v>359</v>
      </c>
      <c r="E998" t="s">
        <v>114</v>
      </c>
      <c r="F998" t="s">
        <v>210</v>
      </c>
      <c r="G998">
        <v>1</v>
      </c>
      <c r="H998" s="16">
        <v>100</v>
      </c>
    </row>
    <row r="999" spans="1:8" x14ac:dyDescent="0.35">
      <c r="A999" t="s">
        <v>3273</v>
      </c>
      <c r="B999" t="s">
        <v>3900</v>
      </c>
      <c r="C999">
        <v>19697555388</v>
      </c>
      <c r="D999" t="s">
        <v>2570</v>
      </c>
      <c r="E999" t="s">
        <v>114</v>
      </c>
      <c r="F999" t="s">
        <v>210</v>
      </c>
      <c r="G999">
        <v>1</v>
      </c>
      <c r="H999" s="16">
        <v>100</v>
      </c>
    </row>
    <row r="1000" spans="1:8" x14ac:dyDescent="0.35">
      <c r="A1000" t="s">
        <v>3273</v>
      </c>
      <c r="B1000" t="s">
        <v>3945</v>
      </c>
      <c r="C1000">
        <v>19759637401</v>
      </c>
      <c r="D1000" t="s">
        <v>359</v>
      </c>
      <c r="E1000" t="s">
        <v>114</v>
      </c>
      <c r="F1000" t="s">
        <v>210</v>
      </c>
      <c r="G1000">
        <v>1</v>
      </c>
      <c r="H1000" s="16">
        <v>100</v>
      </c>
    </row>
    <row r="1001" spans="1:8" x14ac:dyDescent="0.35">
      <c r="A1001" t="s">
        <v>3273</v>
      </c>
      <c r="B1001" t="s">
        <v>3945</v>
      </c>
      <c r="C1001">
        <v>19697556344</v>
      </c>
      <c r="D1001" t="s">
        <v>2570</v>
      </c>
      <c r="E1001" t="s">
        <v>114</v>
      </c>
      <c r="F1001" t="s">
        <v>210</v>
      </c>
      <c r="G1001">
        <v>1</v>
      </c>
      <c r="H1001" s="16">
        <v>100</v>
      </c>
    </row>
    <row r="1002" spans="1:8" x14ac:dyDescent="0.35">
      <c r="A1002" t="s">
        <v>3273</v>
      </c>
      <c r="B1002" t="s">
        <v>3945</v>
      </c>
      <c r="C1002">
        <v>19696908189</v>
      </c>
      <c r="D1002" t="s">
        <v>1509</v>
      </c>
      <c r="E1002" t="s">
        <v>114</v>
      </c>
      <c r="F1002" t="s">
        <v>210</v>
      </c>
      <c r="G1002">
        <v>1</v>
      </c>
      <c r="H1002" s="16">
        <v>100</v>
      </c>
    </row>
    <row r="1003" spans="1:8" x14ac:dyDescent="0.35">
      <c r="A1003" t="s">
        <v>3273</v>
      </c>
      <c r="B1003" t="s">
        <v>3893</v>
      </c>
      <c r="C1003">
        <v>40055545190</v>
      </c>
      <c r="D1003" t="s">
        <v>334</v>
      </c>
      <c r="E1003" t="s">
        <v>114</v>
      </c>
      <c r="F1003" t="s">
        <v>210</v>
      </c>
      <c r="G1003">
        <v>2</v>
      </c>
      <c r="H1003" s="16">
        <v>138</v>
      </c>
    </row>
    <row r="1004" spans="1:8" x14ac:dyDescent="0.35">
      <c r="A1004" t="s">
        <v>3273</v>
      </c>
      <c r="B1004" t="s">
        <v>3899</v>
      </c>
      <c r="C1004">
        <v>19786317797</v>
      </c>
      <c r="D1004" t="s">
        <v>299</v>
      </c>
      <c r="E1004" t="s">
        <v>114</v>
      </c>
      <c r="F1004" t="s">
        <v>210</v>
      </c>
      <c r="G1004">
        <v>2</v>
      </c>
      <c r="H1004" s="16">
        <v>150</v>
      </c>
    </row>
    <row r="1005" spans="1:8" x14ac:dyDescent="0.35">
      <c r="A1005" t="s">
        <v>3275</v>
      </c>
      <c r="B1005" t="s">
        <v>3951</v>
      </c>
      <c r="C1005">
        <v>40057901694</v>
      </c>
      <c r="D1005" t="s">
        <v>3952</v>
      </c>
      <c r="E1005" t="s">
        <v>28</v>
      </c>
      <c r="F1005" t="s">
        <v>366</v>
      </c>
      <c r="G1005">
        <v>1</v>
      </c>
      <c r="H1005" s="14">
        <v>6.6</v>
      </c>
    </row>
    <row r="1006" spans="1:8" x14ac:dyDescent="0.35">
      <c r="A1006" t="s">
        <v>3275</v>
      </c>
      <c r="B1006" t="s">
        <v>3953</v>
      </c>
      <c r="C1006">
        <v>19777281902</v>
      </c>
      <c r="D1006" t="s">
        <v>3954</v>
      </c>
      <c r="E1006" t="s">
        <v>28</v>
      </c>
      <c r="F1006" t="s">
        <v>366</v>
      </c>
      <c r="G1006">
        <v>1</v>
      </c>
      <c r="H1006" s="14">
        <v>7.14</v>
      </c>
    </row>
    <row r="1007" spans="1:8" x14ac:dyDescent="0.35">
      <c r="A1007" t="s">
        <v>3275</v>
      </c>
      <c r="B1007" t="s">
        <v>3951</v>
      </c>
      <c r="C1007">
        <v>84043331521</v>
      </c>
      <c r="D1007" t="s">
        <v>3955</v>
      </c>
      <c r="E1007" t="s">
        <v>28</v>
      </c>
      <c r="F1007" t="s">
        <v>392</v>
      </c>
      <c r="G1007">
        <v>1</v>
      </c>
      <c r="H1007" s="14">
        <v>9.99</v>
      </c>
    </row>
    <row r="1008" spans="1:8" x14ac:dyDescent="0.35">
      <c r="A1008" t="s">
        <v>3275</v>
      </c>
      <c r="B1008" t="s">
        <v>3956</v>
      </c>
      <c r="C1008">
        <v>88962825379</v>
      </c>
      <c r="D1008" t="s">
        <v>3957</v>
      </c>
      <c r="E1008" t="s">
        <v>28</v>
      </c>
      <c r="F1008" t="s">
        <v>366</v>
      </c>
      <c r="G1008">
        <v>1</v>
      </c>
      <c r="H1008" s="14">
        <v>9.99</v>
      </c>
    </row>
    <row r="1009" spans="1:8" x14ac:dyDescent="0.35">
      <c r="A1009" t="s">
        <v>3275</v>
      </c>
      <c r="B1009" t="s">
        <v>3958</v>
      </c>
      <c r="C1009">
        <v>99056403719</v>
      </c>
      <c r="D1009" t="s">
        <v>1517</v>
      </c>
      <c r="E1009" t="s">
        <v>28</v>
      </c>
      <c r="F1009" t="s">
        <v>366</v>
      </c>
      <c r="G1009">
        <v>1</v>
      </c>
      <c r="H1009" s="14">
        <v>9.99</v>
      </c>
    </row>
    <row r="1010" spans="1:8" x14ac:dyDescent="0.35">
      <c r="A1010" t="s">
        <v>3275</v>
      </c>
      <c r="B1010" t="s">
        <v>3959</v>
      </c>
      <c r="C1010">
        <v>40076288899</v>
      </c>
      <c r="D1010" t="s">
        <v>3960</v>
      </c>
      <c r="E1010" t="s">
        <v>28</v>
      </c>
      <c r="F1010" t="s">
        <v>366</v>
      </c>
      <c r="G1010">
        <v>1</v>
      </c>
      <c r="H1010" s="14">
        <v>10</v>
      </c>
    </row>
    <row r="1011" spans="1:8" x14ac:dyDescent="0.35">
      <c r="A1011" t="s">
        <v>3275</v>
      </c>
      <c r="B1011" t="s">
        <v>3961</v>
      </c>
      <c r="C1011">
        <v>19698824750</v>
      </c>
      <c r="D1011" t="s">
        <v>3962</v>
      </c>
      <c r="E1011" t="s">
        <v>28</v>
      </c>
      <c r="F1011" t="s">
        <v>366</v>
      </c>
      <c r="G1011">
        <v>1</v>
      </c>
      <c r="H1011" s="14">
        <v>10.99</v>
      </c>
    </row>
    <row r="1012" spans="1:8" x14ac:dyDescent="0.35">
      <c r="A1012" t="s">
        <v>3275</v>
      </c>
      <c r="B1012" t="s">
        <v>3961</v>
      </c>
      <c r="C1012">
        <v>19698824745</v>
      </c>
      <c r="D1012" t="s">
        <v>3963</v>
      </c>
      <c r="E1012" t="s">
        <v>28</v>
      </c>
      <c r="F1012" t="s">
        <v>366</v>
      </c>
      <c r="G1012">
        <v>1</v>
      </c>
      <c r="H1012" s="14">
        <v>10.99</v>
      </c>
    </row>
    <row r="1013" spans="1:8" x14ac:dyDescent="0.35">
      <c r="A1013" t="s">
        <v>3275</v>
      </c>
      <c r="B1013" t="s">
        <v>3951</v>
      </c>
      <c r="C1013">
        <v>19831606345</v>
      </c>
      <c r="D1013" t="s">
        <v>384</v>
      </c>
      <c r="E1013" t="s">
        <v>28</v>
      </c>
      <c r="F1013" t="s">
        <v>366</v>
      </c>
      <c r="G1013">
        <v>1</v>
      </c>
      <c r="H1013" s="14">
        <v>12</v>
      </c>
    </row>
    <row r="1014" spans="1:8" x14ac:dyDescent="0.35">
      <c r="A1014" t="s">
        <v>3275</v>
      </c>
      <c r="B1014" t="s">
        <v>3958</v>
      </c>
      <c r="C1014">
        <v>72901623531</v>
      </c>
      <c r="D1014" t="s">
        <v>3964</v>
      </c>
      <c r="E1014" t="s">
        <v>28</v>
      </c>
      <c r="F1014" t="s">
        <v>366</v>
      </c>
      <c r="G1014">
        <v>1</v>
      </c>
      <c r="H1014" s="14">
        <v>12</v>
      </c>
    </row>
    <row r="1015" spans="1:8" x14ac:dyDescent="0.35">
      <c r="A1015" t="s">
        <v>3275</v>
      </c>
      <c r="B1015" t="s">
        <v>3965</v>
      </c>
      <c r="C1015">
        <v>19831607377</v>
      </c>
      <c r="D1015" t="s">
        <v>3966</v>
      </c>
      <c r="E1015" t="s">
        <v>28</v>
      </c>
      <c r="F1015" t="s">
        <v>366</v>
      </c>
      <c r="G1015">
        <v>1</v>
      </c>
      <c r="H1015" s="14">
        <v>12</v>
      </c>
    </row>
    <row r="1016" spans="1:8" x14ac:dyDescent="0.35">
      <c r="A1016" t="s">
        <v>3275</v>
      </c>
      <c r="B1016" t="s">
        <v>3965</v>
      </c>
      <c r="C1016">
        <v>60892615758</v>
      </c>
      <c r="D1016" t="s">
        <v>382</v>
      </c>
      <c r="E1016" t="s">
        <v>28</v>
      </c>
      <c r="F1016" t="s">
        <v>366</v>
      </c>
      <c r="G1016">
        <v>1</v>
      </c>
      <c r="H1016" s="14">
        <v>12</v>
      </c>
    </row>
    <row r="1017" spans="1:8" x14ac:dyDescent="0.35">
      <c r="A1017" t="s">
        <v>3275</v>
      </c>
      <c r="B1017" t="s">
        <v>3951</v>
      </c>
      <c r="C1017">
        <v>40091606337</v>
      </c>
      <c r="D1017" t="s">
        <v>382</v>
      </c>
      <c r="E1017" t="s">
        <v>28</v>
      </c>
      <c r="F1017" t="s">
        <v>366</v>
      </c>
      <c r="G1017">
        <v>1</v>
      </c>
      <c r="H1017" s="14">
        <v>12</v>
      </c>
    </row>
    <row r="1018" spans="1:8" x14ac:dyDescent="0.35">
      <c r="A1018" t="s">
        <v>3275</v>
      </c>
      <c r="B1018" t="s">
        <v>3953</v>
      </c>
      <c r="C1018">
        <v>19831606344</v>
      </c>
      <c r="D1018" t="s">
        <v>384</v>
      </c>
      <c r="E1018" t="s">
        <v>28</v>
      </c>
      <c r="F1018" t="s">
        <v>366</v>
      </c>
      <c r="G1018">
        <v>1</v>
      </c>
      <c r="H1018" s="14">
        <v>12</v>
      </c>
    </row>
    <row r="1019" spans="1:8" x14ac:dyDescent="0.35">
      <c r="A1019" t="s">
        <v>3275</v>
      </c>
      <c r="B1019" t="s">
        <v>3959</v>
      </c>
      <c r="C1019">
        <v>40076269763</v>
      </c>
      <c r="D1019" t="s">
        <v>3967</v>
      </c>
      <c r="E1019" t="s">
        <v>28</v>
      </c>
      <c r="F1019" t="s">
        <v>366</v>
      </c>
      <c r="G1019">
        <v>1</v>
      </c>
      <c r="H1019" s="14">
        <v>12</v>
      </c>
    </row>
    <row r="1020" spans="1:8" x14ac:dyDescent="0.35">
      <c r="A1020" t="s">
        <v>3275</v>
      </c>
      <c r="B1020" t="s">
        <v>3968</v>
      </c>
      <c r="C1020">
        <v>40074803639</v>
      </c>
      <c r="D1020" t="s">
        <v>3969</v>
      </c>
      <c r="E1020" t="s">
        <v>28</v>
      </c>
      <c r="F1020" t="s">
        <v>366</v>
      </c>
      <c r="G1020">
        <v>1</v>
      </c>
      <c r="H1020" s="14">
        <v>12.99</v>
      </c>
    </row>
    <row r="1021" spans="1:8" x14ac:dyDescent="0.35">
      <c r="A1021" t="s">
        <v>3275</v>
      </c>
      <c r="B1021" t="s">
        <v>3968</v>
      </c>
      <c r="C1021">
        <v>19900334553</v>
      </c>
      <c r="D1021" t="s">
        <v>3970</v>
      </c>
      <c r="E1021" t="s">
        <v>28</v>
      </c>
      <c r="F1021" t="s">
        <v>366</v>
      </c>
      <c r="G1021">
        <v>1</v>
      </c>
      <c r="H1021" s="14">
        <v>12.99</v>
      </c>
    </row>
    <row r="1022" spans="1:8" x14ac:dyDescent="0.35">
      <c r="A1022" t="s">
        <v>3275</v>
      </c>
      <c r="B1022" t="s">
        <v>3959</v>
      </c>
      <c r="C1022">
        <v>19842288387</v>
      </c>
      <c r="D1022" t="s">
        <v>3971</v>
      </c>
      <c r="E1022" t="s">
        <v>28</v>
      </c>
      <c r="F1022" t="s">
        <v>366</v>
      </c>
      <c r="G1022">
        <v>1</v>
      </c>
      <c r="H1022" s="14">
        <v>12.99</v>
      </c>
    </row>
    <row r="1023" spans="1:8" x14ac:dyDescent="0.35">
      <c r="A1023" t="s">
        <v>3275</v>
      </c>
      <c r="B1023" t="s">
        <v>3968</v>
      </c>
      <c r="C1023">
        <v>19816189547</v>
      </c>
      <c r="D1023" t="s">
        <v>3972</v>
      </c>
      <c r="E1023" t="s">
        <v>28</v>
      </c>
      <c r="F1023" t="s">
        <v>366</v>
      </c>
      <c r="G1023">
        <v>1</v>
      </c>
      <c r="H1023" s="14">
        <v>12.99</v>
      </c>
    </row>
    <row r="1024" spans="1:8" x14ac:dyDescent="0.35">
      <c r="A1024" t="s">
        <v>3275</v>
      </c>
      <c r="B1024" t="s">
        <v>3968</v>
      </c>
      <c r="C1024">
        <v>40052216876</v>
      </c>
      <c r="D1024" t="s">
        <v>3973</v>
      </c>
      <c r="E1024" t="s">
        <v>28</v>
      </c>
      <c r="F1024" t="s">
        <v>366</v>
      </c>
      <c r="G1024">
        <v>1</v>
      </c>
      <c r="H1024" s="14">
        <v>12.99</v>
      </c>
    </row>
    <row r="1025" spans="1:8" x14ac:dyDescent="0.35">
      <c r="A1025" t="s">
        <v>3275</v>
      </c>
      <c r="B1025" t="s">
        <v>3974</v>
      </c>
      <c r="C1025">
        <v>40071935382</v>
      </c>
      <c r="D1025" t="s">
        <v>3975</v>
      </c>
      <c r="E1025" t="s">
        <v>28</v>
      </c>
      <c r="F1025" t="s">
        <v>366</v>
      </c>
      <c r="G1025">
        <v>1</v>
      </c>
      <c r="H1025" s="14">
        <v>12.99</v>
      </c>
    </row>
    <row r="1026" spans="1:8" x14ac:dyDescent="0.35">
      <c r="A1026" t="s">
        <v>3275</v>
      </c>
      <c r="B1026" t="s">
        <v>3965</v>
      </c>
      <c r="C1026">
        <v>88962826295</v>
      </c>
      <c r="D1026" t="s">
        <v>3976</v>
      </c>
      <c r="E1026" t="s">
        <v>28</v>
      </c>
      <c r="F1026" t="s">
        <v>366</v>
      </c>
      <c r="G1026">
        <v>1</v>
      </c>
      <c r="H1026" s="14">
        <v>12.99</v>
      </c>
    </row>
    <row r="1027" spans="1:8" x14ac:dyDescent="0.35">
      <c r="A1027" t="s">
        <v>3275</v>
      </c>
      <c r="B1027" t="s">
        <v>3968</v>
      </c>
      <c r="C1027">
        <v>40059232258</v>
      </c>
      <c r="D1027" t="s">
        <v>3977</v>
      </c>
      <c r="E1027" t="s">
        <v>28</v>
      </c>
      <c r="F1027" t="s">
        <v>366</v>
      </c>
      <c r="G1027">
        <v>1</v>
      </c>
      <c r="H1027" s="14">
        <v>12.99</v>
      </c>
    </row>
    <row r="1028" spans="1:8" x14ac:dyDescent="0.35">
      <c r="A1028" t="s">
        <v>3275</v>
      </c>
      <c r="B1028" t="s">
        <v>3959</v>
      </c>
      <c r="C1028">
        <v>19702679110</v>
      </c>
      <c r="D1028" t="s">
        <v>396</v>
      </c>
      <c r="E1028" t="s">
        <v>28</v>
      </c>
      <c r="F1028" t="s">
        <v>366</v>
      </c>
      <c r="G1028">
        <v>1</v>
      </c>
      <c r="H1028" s="14">
        <v>12.99</v>
      </c>
    </row>
    <row r="1029" spans="1:8" x14ac:dyDescent="0.35">
      <c r="A1029" t="s">
        <v>3275</v>
      </c>
      <c r="B1029" t="s">
        <v>3961</v>
      </c>
      <c r="C1029">
        <v>19964739511</v>
      </c>
      <c r="D1029" t="s">
        <v>3978</v>
      </c>
      <c r="E1029" t="s">
        <v>28</v>
      </c>
      <c r="F1029" t="s">
        <v>366</v>
      </c>
      <c r="G1029">
        <v>1</v>
      </c>
      <c r="H1029" s="14">
        <v>12.99</v>
      </c>
    </row>
    <row r="1030" spans="1:8" x14ac:dyDescent="0.35">
      <c r="A1030" t="s">
        <v>3275</v>
      </c>
      <c r="B1030" t="s">
        <v>3968</v>
      </c>
      <c r="C1030">
        <v>19816138970</v>
      </c>
      <c r="D1030" t="s">
        <v>3979</v>
      </c>
      <c r="E1030" t="s">
        <v>28</v>
      </c>
      <c r="F1030" t="s">
        <v>366</v>
      </c>
      <c r="G1030">
        <v>1</v>
      </c>
      <c r="H1030" s="14">
        <v>12.99</v>
      </c>
    </row>
    <row r="1031" spans="1:8" x14ac:dyDescent="0.35">
      <c r="A1031" t="s">
        <v>3275</v>
      </c>
      <c r="B1031" t="s">
        <v>3959</v>
      </c>
      <c r="C1031">
        <v>19842282328</v>
      </c>
      <c r="D1031" t="s">
        <v>3980</v>
      </c>
      <c r="E1031" t="s">
        <v>28</v>
      </c>
      <c r="F1031" t="s">
        <v>366</v>
      </c>
      <c r="G1031">
        <v>1</v>
      </c>
      <c r="H1031" s="14">
        <v>12.99</v>
      </c>
    </row>
    <row r="1032" spans="1:8" x14ac:dyDescent="0.35">
      <c r="A1032" t="s">
        <v>3275</v>
      </c>
      <c r="B1032" t="s">
        <v>3968</v>
      </c>
      <c r="C1032">
        <v>19964724435</v>
      </c>
      <c r="D1032" t="s">
        <v>3981</v>
      </c>
      <c r="E1032" t="s">
        <v>28</v>
      </c>
      <c r="F1032" t="s">
        <v>392</v>
      </c>
      <c r="G1032">
        <v>1</v>
      </c>
      <c r="H1032" s="14">
        <v>12.99</v>
      </c>
    </row>
    <row r="1033" spans="1:8" x14ac:dyDescent="0.35">
      <c r="A1033" t="s">
        <v>3275</v>
      </c>
      <c r="B1033" t="s">
        <v>3974</v>
      </c>
      <c r="C1033">
        <v>19816116060</v>
      </c>
      <c r="D1033" t="s">
        <v>3982</v>
      </c>
      <c r="E1033" t="s">
        <v>28</v>
      </c>
      <c r="F1033" t="s">
        <v>366</v>
      </c>
      <c r="G1033">
        <v>1</v>
      </c>
      <c r="H1033" s="14">
        <v>12.99</v>
      </c>
    </row>
    <row r="1034" spans="1:8" x14ac:dyDescent="0.35">
      <c r="A1034" t="s">
        <v>3275</v>
      </c>
      <c r="B1034" t="s">
        <v>3965</v>
      </c>
      <c r="C1034">
        <v>19688628518</v>
      </c>
      <c r="D1034" t="s">
        <v>3983</v>
      </c>
      <c r="E1034" t="s">
        <v>28</v>
      </c>
      <c r="F1034" t="s">
        <v>366</v>
      </c>
      <c r="G1034">
        <v>1</v>
      </c>
      <c r="H1034" s="14">
        <v>13.2</v>
      </c>
    </row>
    <row r="1035" spans="1:8" x14ac:dyDescent="0.35">
      <c r="A1035" t="s">
        <v>3275</v>
      </c>
      <c r="B1035" t="s">
        <v>3968</v>
      </c>
      <c r="C1035">
        <v>40069266120</v>
      </c>
      <c r="D1035" t="s">
        <v>3984</v>
      </c>
      <c r="E1035" t="s">
        <v>28</v>
      </c>
      <c r="F1035" t="s">
        <v>366</v>
      </c>
      <c r="G1035">
        <v>1</v>
      </c>
      <c r="H1035" s="14">
        <v>13.5</v>
      </c>
    </row>
    <row r="1036" spans="1:8" x14ac:dyDescent="0.35">
      <c r="A1036" t="s">
        <v>3275</v>
      </c>
      <c r="B1036" t="s">
        <v>3985</v>
      </c>
      <c r="C1036">
        <v>40073851305</v>
      </c>
      <c r="D1036" t="s">
        <v>3986</v>
      </c>
      <c r="E1036" t="s">
        <v>28</v>
      </c>
      <c r="F1036" t="s">
        <v>366</v>
      </c>
      <c r="G1036">
        <v>1</v>
      </c>
      <c r="H1036" s="14">
        <v>14</v>
      </c>
    </row>
    <row r="1037" spans="1:8" x14ac:dyDescent="0.35">
      <c r="A1037" t="s">
        <v>3275</v>
      </c>
      <c r="B1037" t="s">
        <v>3974</v>
      </c>
      <c r="C1037" s="15" t="s">
        <v>3987</v>
      </c>
      <c r="D1037" t="s">
        <v>1550</v>
      </c>
      <c r="E1037" t="s">
        <v>28</v>
      </c>
      <c r="F1037" t="s">
        <v>366</v>
      </c>
      <c r="G1037">
        <v>1</v>
      </c>
      <c r="H1037" s="14">
        <v>14</v>
      </c>
    </row>
    <row r="1038" spans="1:8" x14ac:dyDescent="0.35">
      <c r="A1038" t="s">
        <v>3275</v>
      </c>
      <c r="B1038" t="s">
        <v>3959</v>
      </c>
      <c r="C1038">
        <v>40069735237</v>
      </c>
      <c r="D1038" t="s">
        <v>3988</v>
      </c>
      <c r="E1038" t="s">
        <v>28</v>
      </c>
      <c r="F1038" t="s">
        <v>366</v>
      </c>
      <c r="G1038">
        <v>1</v>
      </c>
      <c r="H1038" s="14">
        <v>14.3</v>
      </c>
    </row>
    <row r="1039" spans="1:8" x14ac:dyDescent="0.35">
      <c r="A1039" t="s">
        <v>3275</v>
      </c>
      <c r="B1039" t="s">
        <v>3985</v>
      </c>
      <c r="C1039">
        <v>40072668794</v>
      </c>
      <c r="D1039" t="s">
        <v>3989</v>
      </c>
      <c r="E1039" t="s">
        <v>28</v>
      </c>
      <c r="F1039" t="s">
        <v>366</v>
      </c>
      <c r="G1039">
        <v>1</v>
      </c>
      <c r="H1039" s="14">
        <v>14.5</v>
      </c>
    </row>
    <row r="1040" spans="1:8" x14ac:dyDescent="0.35">
      <c r="A1040" t="s">
        <v>3275</v>
      </c>
      <c r="B1040" t="s">
        <v>3974</v>
      </c>
      <c r="C1040" s="15" t="s">
        <v>3990</v>
      </c>
      <c r="D1040" t="s">
        <v>3991</v>
      </c>
      <c r="E1040" t="s">
        <v>28</v>
      </c>
      <c r="F1040" t="s">
        <v>366</v>
      </c>
      <c r="G1040">
        <v>1</v>
      </c>
      <c r="H1040" s="14">
        <v>14.5</v>
      </c>
    </row>
    <row r="1041" spans="1:8" x14ac:dyDescent="0.35">
      <c r="A1041" t="s">
        <v>3275</v>
      </c>
      <c r="B1041" t="s">
        <v>3965</v>
      </c>
      <c r="C1041">
        <v>40063721065</v>
      </c>
      <c r="D1041" t="s">
        <v>1554</v>
      </c>
      <c r="E1041" t="s">
        <v>28</v>
      </c>
      <c r="F1041" t="s">
        <v>366</v>
      </c>
      <c r="G1041">
        <v>1</v>
      </c>
      <c r="H1041" s="14">
        <v>14.5</v>
      </c>
    </row>
    <row r="1042" spans="1:8" x14ac:dyDescent="0.35">
      <c r="A1042" t="s">
        <v>3275</v>
      </c>
      <c r="B1042" t="s">
        <v>3974</v>
      </c>
      <c r="C1042" s="15" t="s">
        <v>3992</v>
      </c>
      <c r="D1042" t="s">
        <v>3991</v>
      </c>
      <c r="E1042" t="s">
        <v>28</v>
      </c>
      <c r="F1042" t="s">
        <v>366</v>
      </c>
      <c r="G1042">
        <v>1</v>
      </c>
      <c r="H1042" s="14">
        <v>14.5</v>
      </c>
    </row>
    <row r="1043" spans="1:8" x14ac:dyDescent="0.35">
      <c r="A1043" t="s">
        <v>3275</v>
      </c>
      <c r="B1043" t="s">
        <v>3974</v>
      </c>
      <c r="C1043" s="15" t="s">
        <v>3993</v>
      </c>
      <c r="D1043" t="s">
        <v>3991</v>
      </c>
      <c r="E1043" t="s">
        <v>28</v>
      </c>
      <c r="F1043" t="s">
        <v>366</v>
      </c>
      <c r="G1043">
        <v>1</v>
      </c>
      <c r="H1043" s="14">
        <v>14.5</v>
      </c>
    </row>
    <row r="1044" spans="1:8" x14ac:dyDescent="0.35">
      <c r="A1044" t="s">
        <v>3275</v>
      </c>
      <c r="B1044" t="s">
        <v>3994</v>
      </c>
      <c r="C1044">
        <v>40039402670</v>
      </c>
      <c r="D1044" t="s">
        <v>3989</v>
      </c>
      <c r="E1044" t="s">
        <v>28</v>
      </c>
      <c r="F1044" t="s">
        <v>366</v>
      </c>
      <c r="G1044">
        <v>1</v>
      </c>
      <c r="H1044" s="14">
        <v>14.5</v>
      </c>
    </row>
    <row r="1045" spans="1:8" x14ac:dyDescent="0.35">
      <c r="A1045" t="s">
        <v>3275</v>
      </c>
      <c r="B1045" t="s">
        <v>3974</v>
      </c>
      <c r="C1045" s="15" t="s">
        <v>3995</v>
      </c>
      <c r="D1045" t="s">
        <v>3991</v>
      </c>
      <c r="E1045" t="s">
        <v>28</v>
      </c>
      <c r="F1045" t="s">
        <v>366</v>
      </c>
      <c r="G1045">
        <v>1</v>
      </c>
      <c r="H1045" s="14">
        <v>14.5</v>
      </c>
    </row>
    <row r="1046" spans="1:8" x14ac:dyDescent="0.35">
      <c r="A1046" t="s">
        <v>3275</v>
      </c>
      <c r="B1046" t="s">
        <v>3958</v>
      </c>
      <c r="C1046">
        <v>19900334721</v>
      </c>
      <c r="D1046" t="s">
        <v>3996</v>
      </c>
      <c r="E1046" t="s">
        <v>28</v>
      </c>
      <c r="F1046" t="s">
        <v>392</v>
      </c>
      <c r="G1046">
        <v>1</v>
      </c>
      <c r="H1046" s="14">
        <v>15</v>
      </c>
    </row>
    <row r="1047" spans="1:8" x14ac:dyDescent="0.35">
      <c r="A1047" t="s">
        <v>3275</v>
      </c>
      <c r="B1047" t="s">
        <v>3985</v>
      </c>
      <c r="C1047">
        <v>19588367531</v>
      </c>
      <c r="D1047" t="s">
        <v>3997</v>
      </c>
      <c r="E1047" t="s">
        <v>28</v>
      </c>
      <c r="F1047" t="s">
        <v>392</v>
      </c>
      <c r="G1047">
        <v>1</v>
      </c>
      <c r="H1047" s="14">
        <v>15</v>
      </c>
    </row>
    <row r="1048" spans="1:8" x14ac:dyDescent="0.35">
      <c r="A1048" t="s">
        <v>3275</v>
      </c>
      <c r="B1048" t="s">
        <v>3958</v>
      </c>
      <c r="C1048">
        <v>19900334716</v>
      </c>
      <c r="D1048" t="s">
        <v>3998</v>
      </c>
      <c r="E1048" t="s">
        <v>28</v>
      </c>
      <c r="F1048" t="s">
        <v>392</v>
      </c>
      <c r="G1048">
        <v>1</v>
      </c>
      <c r="H1048" s="14">
        <v>15</v>
      </c>
    </row>
    <row r="1049" spans="1:8" x14ac:dyDescent="0.35">
      <c r="A1049" t="s">
        <v>3275</v>
      </c>
      <c r="B1049" t="s">
        <v>3951</v>
      </c>
      <c r="C1049">
        <v>40071210451</v>
      </c>
      <c r="D1049" t="s">
        <v>3999</v>
      </c>
      <c r="E1049" t="s">
        <v>28</v>
      </c>
      <c r="F1049" t="s">
        <v>392</v>
      </c>
      <c r="G1049">
        <v>1</v>
      </c>
      <c r="H1049" s="14">
        <v>15</v>
      </c>
    </row>
    <row r="1050" spans="1:8" x14ac:dyDescent="0.35">
      <c r="A1050" t="s">
        <v>3275</v>
      </c>
      <c r="B1050" t="s">
        <v>3951</v>
      </c>
      <c r="C1050">
        <v>40018090731</v>
      </c>
      <c r="D1050" t="s">
        <v>4000</v>
      </c>
      <c r="E1050" t="s">
        <v>28</v>
      </c>
      <c r="F1050" t="s">
        <v>392</v>
      </c>
      <c r="G1050">
        <v>1</v>
      </c>
      <c r="H1050" s="14">
        <v>15</v>
      </c>
    </row>
    <row r="1051" spans="1:8" x14ac:dyDescent="0.35">
      <c r="A1051" t="s">
        <v>3275</v>
      </c>
      <c r="B1051" t="s">
        <v>3968</v>
      </c>
      <c r="C1051">
        <v>19609592219</v>
      </c>
      <c r="D1051" t="s">
        <v>4001</v>
      </c>
      <c r="E1051" t="s">
        <v>28</v>
      </c>
      <c r="F1051" t="s">
        <v>366</v>
      </c>
      <c r="G1051">
        <v>1</v>
      </c>
      <c r="H1051" s="14">
        <v>15.74</v>
      </c>
    </row>
    <row r="1052" spans="1:8" x14ac:dyDescent="0.35">
      <c r="A1052" t="s">
        <v>3275</v>
      </c>
      <c r="B1052" t="s">
        <v>3961</v>
      </c>
      <c r="C1052">
        <v>88962825408</v>
      </c>
      <c r="D1052" t="s">
        <v>4002</v>
      </c>
      <c r="E1052" t="s">
        <v>28</v>
      </c>
      <c r="F1052" t="s">
        <v>366</v>
      </c>
      <c r="G1052">
        <v>2</v>
      </c>
      <c r="H1052" s="14">
        <v>15.98</v>
      </c>
    </row>
    <row r="1053" spans="1:8" x14ac:dyDescent="0.35">
      <c r="A1053" t="s">
        <v>3275</v>
      </c>
      <c r="B1053" t="s">
        <v>3959</v>
      </c>
      <c r="C1053">
        <v>40058580883</v>
      </c>
      <c r="D1053" t="s">
        <v>4003</v>
      </c>
      <c r="E1053" t="s">
        <v>28</v>
      </c>
      <c r="F1053" t="s">
        <v>366</v>
      </c>
      <c r="G1053">
        <v>1</v>
      </c>
      <c r="H1053" s="14">
        <v>16</v>
      </c>
    </row>
    <row r="1054" spans="1:8" x14ac:dyDescent="0.35">
      <c r="A1054" t="s">
        <v>3275</v>
      </c>
      <c r="B1054" t="s">
        <v>3956</v>
      </c>
      <c r="C1054">
        <v>77604068605</v>
      </c>
      <c r="D1054" t="s">
        <v>2611</v>
      </c>
      <c r="E1054" t="s">
        <v>28</v>
      </c>
      <c r="F1054" t="s">
        <v>366</v>
      </c>
      <c r="G1054">
        <v>1</v>
      </c>
      <c r="H1054" s="14">
        <v>16</v>
      </c>
    </row>
    <row r="1055" spans="1:8" x14ac:dyDescent="0.35">
      <c r="A1055" t="s">
        <v>3275</v>
      </c>
      <c r="B1055" t="s">
        <v>3959</v>
      </c>
      <c r="C1055">
        <v>40046769867</v>
      </c>
      <c r="D1055" t="s">
        <v>4004</v>
      </c>
      <c r="E1055" t="s">
        <v>28</v>
      </c>
      <c r="F1055" t="s">
        <v>366</v>
      </c>
      <c r="G1055">
        <v>1</v>
      </c>
      <c r="H1055" s="14">
        <v>16.2</v>
      </c>
    </row>
    <row r="1056" spans="1:8" x14ac:dyDescent="0.35">
      <c r="A1056" t="s">
        <v>3275</v>
      </c>
      <c r="B1056" t="s">
        <v>3958</v>
      </c>
      <c r="C1056">
        <v>19878921654</v>
      </c>
      <c r="D1056" t="s">
        <v>1619</v>
      </c>
      <c r="E1056" t="s">
        <v>28</v>
      </c>
      <c r="F1056" t="s">
        <v>366</v>
      </c>
      <c r="G1056">
        <v>1</v>
      </c>
      <c r="H1056" s="14">
        <v>17.5</v>
      </c>
    </row>
    <row r="1057" spans="1:8" x14ac:dyDescent="0.35">
      <c r="A1057" t="s">
        <v>3275</v>
      </c>
      <c r="B1057" t="s">
        <v>3961</v>
      </c>
      <c r="C1057">
        <v>19673959980</v>
      </c>
      <c r="D1057" t="s">
        <v>4005</v>
      </c>
      <c r="E1057" t="s">
        <v>28</v>
      </c>
      <c r="F1057" t="s">
        <v>366</v>
      </c>
      <c r="G1057">
        <v>1</v>
      </c>
      <c r="H1057" s="14">
        <v>17.600000000000001</v>
      </c>
    </row>
    <row r="1058" spans="1:8" x14ac:dyDescent="0.35">
      <c r="A1058" t="s">
        <v>3275</v>
      </c>
      <c r="B1058" t="s">
        <v>3961</v>
      </c>
      <c r="C1058">
        <v>19996405985</v>
      </c>
      <c r="D1058" t="s">
        <v>4006</v>
      </c>
      <c r="E1058" t="s">
        <v>28</v>
      </c>
      <c r="F1058" t="s">
        <v>366</v>
      </c>
      <c r="G1058">
        <v>1</v>
      </c>
      <c r="H1058" s="14">
        <v>17.989999999999998</v>
      </c>
    </row>
    <row r="1059" spans="1:8" x14ac:dyDescent="0.35">
      <c r="A1059" t="s">
        <v>3275</v>
      </c>
      <c r="B1059" t="s">
        <v>3953</v>
      </c>
      <c r="C1059">
        <v>40077767694</v>
      </c>
      <c r="D1059" t="s">
        <v>4007</v>
      </c>
      <c r="E1059" t="s">
        <v>28</v>
      </c>
      <c r="F1059" t="s">
        <v>366</v>
      </c>
      <c r="G1059">
        <v>1</v>
      </c>
      <c r="H1059" s="14">
        <v>17.989999999999998</v>
      </c>
    </row>
    <row r="1060" spans="1:8" x14ac:dyDescent="0.35">
      <c r="A1060" t="s">
        <v>3275</v>
      </c>
      <c r="B1060" t="s">
        <v>3961</v>
      </c>
      <c r="C1060">
        <v>19996412020</v>
      </c>
      <c r="D1060" t="s">
        <v>428</v>
      </c>
      <c r="E1060" t="s">
        <v>28</v>
      </c>
      <c r="F1060" t="s">
        <v>366</v>
      </c>
      <c r="G1060">
        <v>1</v>
      </c>
      <c r="H1060" s="14">
        <v>17.989999999999998</v>
      </c>
    </row>
    <row r="1061" spans="1:8" x14ac:dyDescent="0.35">
      <c r="A1061" t="s">
        <v>3275</v>
      </c>
      <c r="B1061" t="s">
        <v>3968</v>
      </c>
      <c r="C1061">
        <v>19996403827</v>
      </c>
      <c r="D1061" t="s">
        <v>4008</v>
      </c>
      <c r="E1061" t="s">
        <v>28</v>
      </c>
      <c r="F1061" t="s">
        <v>366</v>
      </c>
      <c r="G1061">
        <v>1</v>
      </c>
      <c r="H1061" s="14">
        <v>17.989999999999998</v>
      </c>
    </row>
    <row r="1062" spans="1:8" x14ac:dyDescent="0.35">
      <c r="A1062" t="s">
        <v>3275</v>
      </c>
      <c r="B1062" t="s">
        <v>3994</v>
      </c>
      <c r="C1062">
        <v>19609595148</v>
      </c>
      <c r="D1062" t="s">
        <v>4009</v>
      </c>
      <c r="E1062" t="s">
        <v>28</v>
      </c>
      <c r="F1062" t="s">
        <v>366</v>
      </c>
      <c r="G1062">
        <v>1</v>
      </c>
      <c r="H1062" s="14">
        <v>17.989999999999998</v>
      </c>
    </row>
    <row r="1063" spans="1:8" x14ac:dyDescent="0.35">
      <c r="A1063" t="s">
        <v>3275</v>
      </c>
      <c r="B1063" t="s">
        <v>3956</v>
      </c>
      <c r="C1063">
        <v>88825420244</v>
      </c>
      <c r="D1063" t="s">
        <v>4010</v>
      </c>
      <c r="E1063" t="s">
        <v>28</v>
      </c>
      <c r="F1063" t="s">
        <v>851</v>
      </c>
      <c r="G1063">
        <v>1</v>
      </c>
      <c r="H1063" s="14">
        <v>18</v>
      </c>
    </row>
    <row r="1064" spans="1:8" x14ac:dyDescent="0.35">
      <c r="A1064" t="s">
        <v>3275</v>
      </c>
      <c r="B1064" t="s">
        <v>3959</v>
      </c>
      <c r="C1064">
        <v>40038517166</v>
      </c>
      <c r="D1064" t="s">
        <v>4011</v>
      </c>
      <c r="E1064" t="s">
        <v>28</v>
      </c>
      <c r="F1064" t="s">
        <v>366</v>
      </c>
      <c r="G1064">
        <v>1</v>
      </c>
      <c r="H1064" s="14">
        <v>18</v>
      </c>
    </row>
    <row r="1065" spans="1:8" x14ac:dyDescent="0.35">
      <c r="A1065" t="s">
        <v>3275</v>
      </c>
      <c r="B1065" t="s">
        <v>4012</v>
      </c>
      <c r="C1065">
        <v>78688843062</v>
      </c>
      <c r="D1065" t="s">
        <v>4013</v>
      </c>
      <c r="E1065" t="s">
        <v>28</v>
      </c>
      <c r="F1065" t="s">
        <v>366</v>
      </c>
      <c r="G1065">
        <v>1</v>
      </c>
      <c r="H1065" s="14">
        <v>18</v>
      </c>
    </row>
    <row r="1066" spans="1:8" x14ac:dyDescent="0.35">
      <c r="A1066" t="s">
        <v>3275</v>
      </c>
      <c r="B1066" t="s">
        <v>3974</v>
      </c>
      <c r="C1066">
        <v>19882329595</v>
      </c>
      <c r="D1066" t="s">
        <v>4014</v>
      </c>
      <c r="E1066" t="s">
        <v>28</v>
      </c>
      <c r="F1066" t="s">
        <v>366</v>
      </c>
      <c r="G1066">
        <v>1</v>
      </c>
      <c r="H1066" s="14">
        <v>18</v>
      </c>
    </row>
    <row r="1067" spans="1:8" x14ac:dyDescent="0.35">
      <c r="A1067" t="s">
        <v>3275</v>
      </c>
      <c r="B1067" t="s">
        <v>3974</v>
      </c>
      <c r="C1067">
        <v>40073316967</v>
      </c>
      <c r="D1067" t="s">
        <v>4014</v>
      </c>
      <c r="E1067" t="s">
        <v>28</v>
      </c>
      <c r="F1067" t="s">
        <v>366</v>
      </c>
      <c r="G1067">
        <v>1</v>
      </c>
      <c r="H1067" s="14">
        <v>18</v>
      </c>
    </row>
    <row r="1068" spans="1:8" x14ac:dyDescent="0.35">
      <c r="A1068" t="s">
        <v>3275</v>
      </c>
      <c r="B1068" t="s">
        <v>3953</v>
      </c>
      <c r="C1068">
        <v>88825419010</v>
      </c>
      <c r="D1068" t="s">
        <v>4015</v>
      </c>
      <c r="E1068" t="s">
        <v>28</v>
      </c>
      <c r="F1068" t="s">
        <v>366</v>
      </c>
      <c r="G1068">
        <v>1</v>
      </c>
      <c r="H1068" s="14">
        <v>18</v>
      </c>
    </row>
    <row r="1069" spans="1:8" x14ac:dyDescent="0.35">
      <c r="A1069" t="s">
        <v>3275</v>
      </c>
      <c r="B1069" t="s">
        <v>3953</v>
      </c>
      <c r="C1069">
        <v>19688400536</v>
      </c>
      <c r="D1069" t="s">
        <v>4016</v>
      </c>
      <c r="E1069" t="s">
        <v>28</v>
      </c>
      <c r="F1069" t="s">
        <v>366</v>
      </c>
      <c r="G1069">
        <v>1</v>
      </c>
      <c r="H1069" s="14">
        <v>18</v>
      </c>
    </row>
    <row r="1070" spans="1:8" x14ac:dyDescent="0.35">
      <c r="A1070" t="s">
        <v>3275</v>
      </c>
      <c r="B1070" t="s">
        <v>3959</v>
      </c>
      <c r="C1070">
        <v>40068075062</v>
      </c>
      <c r="D1070" t="s">
        <v>4017</v>
      </c>
      <c r="E1070" t="s">
        <v>28</v>
      </c>
      <c r="F1070" t="s">
        <v>366</v>
      </c>
      <c r="G1070">
        <v>1</v>
      </c>
      <c r="H1070" s="14">
        <v>18</v>
      </c>
    </row>
    <row r="1071" spans="1:8" x14ac:dyDescent="0.35">
      <c r="A1071" t="s">
        <v>3275</v>
      </c>
      <c r="B1071" t="s">
        <v>3953</v>
      </c>
      <c r="C1071">
        <v>19787828033</v>
      </c>
      <c r="D1071" t="s">
        <v>4018</v>
      </c>
      <c r="E1071" t="s">
        <v>28</v>
      </c>
      <c r="F1071" t="s">
        <v>366</v>
      </c>
      <c r="G1071">
        <v>1</v>
      </c>
      <c r="H1071" s="14">
        <v>19.5</v>
      </c>
    </row>
    <row r="1072" spans="1:8" x14ac:dyDescent="0.35">
      <c r="A1072" t="s">
        <v>3275</v>
      </c>
      <c r="B1072" t="s">
        <v>3956</v>
      </c>
      <c r="C1072">
        <v>40051987129</v>
      </c>
      <c r="D1072" t="s">
        <v>4019</v>
      </c>
      <c r="E1072" t="s">
        <v>28</v>
      </c>
      <c r="F1072" t="s">
        <v>366</v>
      </c>
      <c r="G1072">
        <v>1</v>
      </c>
      <c r="H1072" s="14">
        <v>19.989999999999998</v>
      </c>
    </row>
    <row r="1073" spans="1:8" x14ac:dyDescent="0.35">
      <c r="A1073" t="s">
        <v>3275</v>
      </c>
      <c r="B1073" t="s">
        <v>3951</v>
      </c>
      <c r="C1073">
        <v>40073817889</v>
      </c>
      <c r="D1073" t="s">
        <v>376</v>
      </c>
      <c r="E1073" t="s">
        <v>28</v>
      </c>
      <c r="F1073" t="s">
        <v>366</v>
      </c>
      <c r="G1073">
        <v>1</v>
      </c>
      <c r="H1073" s="14">
        <v>19.989999999999998</v>
      </c>
    </row>
    <row r="1074" spans="1:8" x14ac:dyDescent="0.35">
      <c r="A1074" t="s">
        <v>3275</v>
      </c>
      <c r="B1074" t="s">
        <v>3956</v>
      </c>
      <c r="C1074">
        <v>40061630279</v>
      </c>
      <c r="D1074" t="s">
        <v>2620</v>
      </c>
      <c r="E1074" t="s">
        <v>28</v>
      </c>
      <c r="F1074" t="s">
        <v>366</v>
      </c>
      <c r="G1074">
        <v>1</v>
      </c>
      <c r="H1074" s="14">
        <v>19.989999999999998</v>
      </c>
    </row>
    <row r="1075" spans="1:8" x14ac:dyDescent="0.35">
      <c r="A1075" t="s">
        <v>3275</v>
      </c>
      <c r="B1075" t="s">
        <v>3968</v>
      </c>
      <c r="C1075">
        <v>19996411547</v>
      </c>
      <c r="D1075" t="s">
        <v>4020</v>
      </c>
      <c r="E1075" t="s">
        <v>28</v>
      </c>
      <c r="F1075" t="s">
        <v>366</v>
      </c>
      <c r="G1075">
        <v>1</v>
      </c>
      <c r="H1075" s="14">
        <v>19.989999999999998</v>
      </c>
    </row>
    <row r="1076" spans="1:8" x14ac:dyDescent="0.35">
      <c r="A1076" t="s">
        <v>3275</v>
      </c>
      <c r="B1076" t="s">
        <v>3961</v>
      </c>
      <c r="C1076">
        <v>19863592028</v>
      </c>
      <c r="D1076" t="s">
        <v>4021</v>
      </c>
      <c r="E1076" t="s">
        <v>28</v>
      </c>
      <c r="F1076" t="s">
        <v>366</v>
      </c>
      <c r="G1076">
        <v>1</v>
      </c>
      <c r="H1076" s="14">
        <v>20</v>
      </c>
    </row>
    <row r="1077" spans="1:8" x14ac:dyDescent="0.35">
      <c r="A1077" t="s">
        <v>3275</v>
      </c>
      <c r="B1077" t="s">
        <v>3994</v>
      </c>
      <c r="C1077">
        <v>40039298672</v>
      </c>
      <c r="D1077" t="s">
        <v>4022</v>
      </c>
      <c r="E1077" t="s">
        <v>28</v>
      </c>
      <c r="F1077" t="s">
        <v>392</v>
      </c>
      <c r="G1077">
        <v>1</v>
      </c>
      <c r="H1077" s="14">
        <v>20</v>
      </c>
    </row>
    <row r="1078" spans="1:8" x14ac:dyDescent="0.35">
      <c r="A1078" t="s">
        <v>3275</v>
      </c>
      <c r="B1078" t="s">
        <v>3974</v>
      </c>
      <c r="C1078">
        <v>40050056067</v>
      </c>
      <c r="D1078" t="s">
        <v>2625</v>
      </c>
      <c r="E1078" t="s">
        <v>28</v>
      </c>
      <c r="F1078" t="s">
        <v>366</v>
      </c>
      <c r="G1078">
        <v>1</v>
      </c>
      <c r="H1078" s="14">
        <v>20</v>
      </c>
    </row>
    <row r="1079" spans="1:8" x14ac:dyDescent="0.35">
      <c r="A1079" t="s">
        <v>3275</v>
      </c>
      <c r="B1079" t="s">
        <v>3951</v>
      </c>
      <c r="C1079">
        <v>19688540091</v>
      </c>
      <c r="D1079" t="s">
        <v>435</v>
      </c>
      <c r="E1079" t="s">
        <v>28</v>
      </c>
      <c r="F1079" t="s">
        <v>366</v>
      </c>
      <c r="G1079">
        <v>1</v>
      </c>
      <c r="H1079" s="14">
        <v>20</v>
      </c>
    </row>
    <row r="1080" spans="1:8" x14ac:dyDescent="0.35">
      <c r="A1080" t="s">
        <v>3275</v>
      </c>
      <c r="B1080" t="s">
        <v>3961</v>
      </c>
      <c r="C1080" s="15" t="s">
        <v>4023</v>
      </c>
      <c r="D1080" t="s">
        <v>636</v>
      </c>
      <c r="E1080" t="s">
        <v>28</v>
      </c>
      <c r="F1080" t="s">
        <v>366</v>
      </c>
      <c r="G1080">
        <v>1</v>
      </c>
      <c r="H1080" s="14">
        <v>20</v>
      </c>
    </row>
    <row r="1081" spans="1:8" x14ac:dyDescent="0.35">
      <c r="A1081" t="s">
        <v>3275</v>
      </c>
      <c r="B1081" t="s">
        <v>3961</v>
      </c>
      <c r="C1081">
        <v>19882315215</v>
      </c>
      <c r="D1081" t="s">
        <v>4024</v>
      </c>
      <c r="E1081" t="s">
        <v>28</v>
      </c>
      <c r="F1081" t="s">
        <v>366</v>
      </c>
      <c r="G1081">
        <v>1</v>
      </c>
      <c r="H1081" s="14">
        <v>20</v>
      </c>
    </row>
    <row r="1082" spans="1:8" x14ac:dyDescent="0.35">
      <c r="A1082" t="s">
        <v>3275</v>
      </c>
      <c r="B1082" t="s">
        <v>3958</v>
      </c>
      <c r="C1082">
        <v>19698825469</v>
      </c>
      <c r="D1082" t="s">
        <v>4025</v>
      </c>
      <c r="E1082" t="s">
        <v>28</v>
      </c>
      <c r="F1082" t="s">
        <v>366</v>
      </c>
      <c r="G1082">
        <v>1</v>
      </c>
      <c r="H1082" s="14">
        <v>20</v>
      </c>
    </row>
    <row r="1083" spans="1:8" x14ac:dyDescent="0.35">
      <c r="A1083" t="s">
        <v>3275</v>
      </c>
      <c r="B1083" t="s">
        <v>4012</v>
      </c>
      <c r="C1083">
        <v>40018333720</v>
      </c>
      <c r="D1083" t="s">
        <v>4026</v>
      </c>
      <c r="E1083" t="s">
        <v>28</v>
      </c>
      <c r="F1083" t="s">
        <v>366</v>
      </c>
      <c r="G1083">
        <v>1</v>
      </c>
      <c r="H1083" s="14">
        <v>20</v>
      </c>
    </row>
    <row r="1084" spans="1:8" x14ac:dyDescent="0.35">
      <c r="A1084" t="s">
        <v>3275</v>
      </c>
      <c r="B1084" t="s">
        <v>3951</v>
      </c>
      <c r="C1084" s="15" t="s">
        <v>4027</v>
      </c>
      <c r="D1084" t="s">
        <v>4028</v>
      </c>
      <c r="E1084" t="s">
        <v>28</v>
      </c>
      <c r="F1084" t="s">
        <v>366</v>
      </c>
      <c r="G1084">
        <v>1</v>
      </c>
      <c r="H1084" s="14">
        <v>20</v>
      </c>
    </row>
    <row r="1085" spans="1:8" x14ac:dyDescent="0.35">
      <c r="A1085" t="s">
        <v>3275</v>
      </c>
      <c r="B1085" t="s">
        <v>3956</v>
      </c>
      <c r="C1085">
        <v>88825421952</v>
      </c>
      <c r="D1085" t="s">
        <v>4029</v>
      </c>
      <c r="E1085" t="s">
        <v>28</v>
      </c>
      <c r="F1085" t="s">
        <v>366</v>
      </c>
      <c r="G1085">
        <v>1</v>
      </c>
      <c r="H1085" s="14">
        <v>20</v>
      </c>
    </row>
    <row r="1086" spans="1:8" x14ac:dyDescent="0.35">
      <c r="A1086" t="s">
        <v>3275</v>
      </c>
      <c r="B1086" t="s">
        <v>3965</v>
      </c>
      <c r="C1086">
        <v>40028455267</v>
      </c>
      <c r="D1086" t="s">
        <v>4030</v>
      </c>
      <c r="E1086" t="s">
        <v>28</v>
      </c>
      <c r="F1086" t="s">
        <v>366</v>
      </c>
      <c r="G1086">
        <v>1</v>
      </c>
      <c r="H1086" s="14">
        <v>20</v>
      </c>
    </row>
    <row r="1087" spans="1:8" x14ac:dyDescent="0.35">
      <c r="A1087" t="s">
        <v>3275</v>
      </c>
      <c r="B1087" t="s">
        <v>3959</v>
      </c>
      <c r="C1087">
        <v>40089295399</v>
      </c>
      <c r="D1087" t="s">
        <v>4031</v>
      </c>
      <c r="E1087" t="s">
        <v>28</v>
      </c>
      <c r="F1087" t="s">
        <v>366</v>
      </c>
      <c r="G1087">
        <v>1</v>
      </c>
      <c r="H1087" s="14">
        <v>20</v>
      </c>
    </row>
    <row r="1088" spans="1:8" x14ac:dyDescent="0.35">
      <c r="A1088" t="s">
        <v>3275</v>
      </c>
      <c r="B1088" t="s">
        <v>3974</v>
      </c>
      <c r="C1088">
        <v>19882356983</v>
      </c>
      <c r="D1088" t="s">
        <v>2630</v>
      </c>
      <c r="E1088" t="s">
        <v>28</v>
      </c>
      <c r="F1088" t="s">
        <v>366</v>
      </c>
      <c r="G1088">
        <v>1</v>
      </c>
      <c r="H1088" s="14">
        <v>20</v>
      </c>
    </row>
    <row r="1089" spans="1:8" x14ac:dyDescent="0.35">
      <c r="A1089" t="s">
        <v>3275</v>
      </c>
      <c r="B1089" t="s">
        <v>3974</v>
      </c>
      <c r="C1089">
        <v>19882356982</v>
      </c>
      <c r="D1089" t="s">
        <v>2630</v>
      </c>
      <c r="E1089" t="s">
        <v>28</v>
      </c>
      <c r="F1089" t="s">
        <v>366</v>
      </c>
      <c r="G1089">
        <v>1</v>
      </c>
      <c r="H1089" s="14">
        <v>20</v>
      </c>
    </row>
    <row r="1090" spans="1:8" x14ac:dyDescent="0.35">
      <c r="A1090" t="s">
        <v>3275</v>
      </c>
      <c r="B1090" t="s">
        <v>3959</v>
      </c>
      <c r="C1090">
        <v>506367205101</v>
      </c>
      <c r="D1090" t="s">
        <v>4032</v>
      </c>
      <c r="E1090" t="s">
        <v>28</v>
      </c>
      <c r="F1090" t="s">
        <v>366</v>
      </c>
      <c r="G1090">
        <v>1</v>
      </c>
      <c r="H1090" s="14">
        <v>20.239999999999998</v>
      </c>
    </row>
    <row r="1091" spans="1:8" x14ac:dyDescent="0.35">
      <c r="A1091" t="s">
        <v>3275</v>
      </c>
      <c r="B1091" t="s">
        <v>4012</v>
      </c>
      <c r="C1091">
        <v>40069890113</v>
      </c>
      <c r="D1091" t="s">
        <v>4033</v>
      </c>
      <c r="E1091" t="s">
        <v>28</v>
      </c>
      <c r="F1091" t="s">
        <v>366</v>
      </c>
      <c r="G1091">
        <v>1</v>
      </c>
      <c r="H1091" s="14">
        <v>21</v>
      </c>
    </row>
    <row r="1092" spans="1:8" x14ac:dyDescent="0.35">
      <c r="A1092" t="s">
        <v>3275</v>
      </c>
      <c r="B1092" t="s">
        <v>3968</v>
      </c>
      <c r="C1092">
        <v>40076903501</v>
      </c>
      <c r="D1092" t="s">
        <v>4034</v>
      </c>
      <c r="E1092" t="s">
        <v>28</v>
      </c>
      <c r="F1092" t="s">
        <v>366</v>
      </c>
      <c r="G1092">
        <v>1</v>
      </c>
      <c r="H1092" s="14">
        <v>21</v>
      </c>
    </row>
    <row r="1093" spans="1:8" x14ac:dyDescent="0.35">
      <c r="A1093" t="s">
        <v>3275</v>
      </c>
      <c r="B1093" t="s">
        <v>3958</v>
      </c>
      <c r="C1093">
        <v>19673963489</v>
      </c>
      <c r="D1093" t="s">
        <v>4035</v>
      </c>
      <c r="E1093" t="s">
        <v>28</v>
      </c>
      <c r="F1093" t="s">
        <v>366</v>
      </c>
      <c r="G1093">
        <v>1</v>
      </c>
      <c r="H1093" s="14">
        <v>21.6</v>
      </c>
    </row>
    <row r="1094" spans="1:8" x14ac:dyDescent="0.35">
      <c r="A1094" t="s">
        <v>3275</v>
      </c>
      <c r="B1094" t="s">
        <v>3958</v>
      </c>
      <c r="C1094">
        <v>19515681395</v>
      </c>
      <c r="D1094" t="s">
        <v>4036</v>
      </c>
      <c r="E1094" t="s">
        <v>28</v>
      </c>
      <c r="F1094" t="s">
        <v>366</v>
      </c>
      <c r="G1094">
        <v>1</v>
      </c>
      <c r="H1094" s="14">
        <v>21.99</v>
      </c>
    </row>
    <row r="1095" spans="1:8" x14ac:dyDescent="0.35">
      <c r="A1095" t="s">
        <v>3275</v>
      </c>
      <c r="B1095" t="s">
        <v>3953</v>
      </c>
      <c r="C1095">
        <v>40076270502</v>
      </c>
      <c r="D1095" t="s">
        <v>4037</v>
      </c>
      <c r="E1095" t="s">
        <v>28</v>
      </c>
      <c r="F1095" t="s">
        <v>366</v>
      </c>
      <c r="G1095">
        <v>1</v>
      </c>
      <c r="H1095" s="14">
        <v>21.99</v>
      </c>
    </row>
    <row r="1096" spans="1:8" x14ac:dyDescent="0.35">
      <c r="A1096" t="s">
        <v>3275</v>
      </c>
      <c r="B1096" t="s">
        <v>3956</v>
      </c>
      <c r="C1096">
        <v>19527324483</v>
      </c>
      <c r="D1096" t="s">
        <v>4038</v>
      </c>
      <c r="E1096" t="s">
        <v>28</v>
      </c>
      <c r="F1096" t="s">
        <v>366</v>
      </c>
      <c r="G1096">
        <v>1</v>
      </c>
      <c r="H1096" s="14">
        <v>21.99</v>
      </c>
    </row>
    <row r="1097" spans="1:8" x14ac:dyDescent="0.35">
      <c r="A1097" t="s">
        <v>3275</v>
      </c>
      <c r="B1097" t="s">
        <v>3961</v>
      </c>
      <c r="C1097">
        <v>88825499991</v>
      </c>
      <c r="D1097" t="s">
        <v>4039</v>
      </c>
      <c r="E1097" t="s">
        <v>28</v>
      </c>
      <c r="F1097" t="s">
        <v>366</v>
      </c>
      <c r="G1097">
        <v>1</v>
      </c>
      <c r="H1097" s="14">
        <v>22</v>
      </c>
    </row>
    <row r="1098" spans="1:8" x14ac:dyDescent="0.35">
      <c r="A1098" t="s">
        <v>3275</v>
      </c>
      <c r="B1098" t="s">
        <v>3953</v>
      </c>
      <c r="C1098">
        <v>19688629670</v>
      </c>
      <c r="D1098" t="s">
        <v>4040</v>
      </c>
      <c r="E1098" t="s">
        <v>28</v>
      </c>
      <c r="F1098" t="s">
        <v>366</v>
      </c>
      <c r="G1098">
        <v>1</v>
      </c>
      <c r="H1098" s="14">
        <v>22</v>
      </c>
    </row>
    <row r="1099" spans="1:8" x14ac:dyDescent="0.35">
      <c r="A1099" t="s">
        <v>3275</v>
      </c>
      <c r="B1099" t="s">
        <v>3953</v>
      </c>
      <c r="C1099" s="15" t="s">
        <v>4041</v>
      </c>
      <c r="D1099" t="s">
        <v>2642</v>
      </c>
      <c r="E1099" t="s">
        <v>28</v>
      </c>
      <c r="F1099" t="s">
        <v>366</v>
      </c>
      <c r="G1099">
        <v>1</v>
      </c>
      <c r="H1099" s="14">
        <v>22</v>
      </c>
    </row>
    <row r="1100" spans="1:8" x14ac:dyDescent="0.35">
      <c r="A1100" t="s">
        <v>3275</v>
      </c>
      <c r="B1100" t="s">
        <v>3951</v>
      </c>
      <c r="C1100">
        <v>88825499987</v>
      </c>
      <c r="D1100" t="s">
        <v>4042</v>
      </c>
      <c r="E1100" t="s">
        <v>28</v>
      </c>
      <c r="F1100" t="s">
        <v>366</v>
      </c>
      <c r="G1100">
        <v>1</v>
      </c>
      <c r="H1100" s="14">
        <v>22</v>
      </c>
    </row>
    <row r="1101" spans="1:8" x14ac:dyDescent="0.35">
      <c r="A1101" t="s">
        <v>3275</v>
      </c>
      <c r="B1101" t="s">
        <v>3956</v>
      </c>
      <c r="C1101">
        <v>88825417678</v>
      </c>
      <c r="D1101" t="s">
        <v>4043</v>
      </c>
      <c r="E1101" t="s">
        <v>28</v>
      </c>
      <c r="F1101" t="s">
        <v>366</v>
      </c>
      <c r="G1101">
        <v>1</v>
      </c>
      <c r="H1101" s="14">
        <v>22</v>
      </c>
    </row>
    <row r="1102" spans="1:8" x14ac:dyDescent="0.35">
      <c r="A1102" t="s">
        <v>3275</v>
      </c>
      <c r="B1102" t="s">
        <v>4012</v>
      </c>
      <c r="C1102">
        <v>19673961123</v>
      </c>
      <c r="D1102" t="s">
        <v>4044</v>
      </c>
      <c r="E1102" t="s">
        <v>28</v>
      </c>
      <c r="F1102" t="s">
        <v>366</v>
      </c>
      <c r="G1102">
        <v>1</v>
      </c>
      <c r="H1102" s="14">
        <v>22</v>
      </c>
    </row>
    <row r="1103" spans="1:8" x14ac:dyDescent="0.35">
      <c r="A1103" t="s">
        <v>3275</v>
      </c>
      <c r="B1103" t="s">
        <v>3951</v>
      </c>
      <c r="C1103">
        <v>88825421910</v>
      </c>
      <c r="D1103" t="s">
        <v>4045</v>
      </c>
      <c r="E1103" t="s">
        <v>28</v>
      </c>
      <c r="F1103" t="s">
        <v>366</v>
      </c>
      <c r="G1103">
        <v>1</v>
      </c>
      <c r="H1103" s="14">
        <v>22</v>
      </c>
    </row>
    <row r="1104" spans="1:8" x14ac:dyDescent="0.35">
      <c r="A1104" t="s">
        <v>3275</v>
      </c>
      <c r="B1104" t="s">
        <v>3953</v>
      </c>
      <c r="C1104">
        <v>77604050095</v>
      </c>
      <c r="D1104" t="s">
        <v>4046</v>
      </c>
      <c r="E1104" t="s">
        <v>28</v>
      </c>
      <c r="F1104" t="s">
        <v>366</v>
      </c>
      <c r="G1104">
        <v>1</v>
      </c>
      <c r="H1104" s="14">
        <v>22.2</v>
      </c>
    </row>
    <row r="1105" spans="1:8" x14ac:dyDescent="0.35">
      <c r="A1105" t="s">
        <v>3275</v>
      </c>
      <c r="B1105" t="s">
        <v>3974</v>
      </c>
      <c r="C1105">
        <v>40018773952</v>
      </c>
      <c r="D1105" t="s">
        <v>4047</v>
      </c>
      <c r="E1105" t="s">
        <v>28</v>
      </c>
      <c r="F1105" t="s">
        <v>366</v>
      </c>
      <c r="G1105">
        <v>1</v>
      </c>
      <c r="H1105" s="14">
        <v>22.5</v>
      </c>
    </row>
    <row r="1106" spans="1:8" x14ac:dyDescent="0.35">
      <c r="A1106" t="s">
        <v>3275</v>
      </c>
      <c r="B1106" t="s">
        <v>3974</v>
      </c>
      <c r="C1106">
        <v>40065131921</v>
      </c>
      <c r="D1106" t="s">
        <v>4047</v>
      </c>
      <c r="E1106" t="s">
        <v>28</v>
      </c>
      <c r="F1106" t="s">
        <v>366</v>
      </c>
      <c r="G1106">
        <v>1</v>
      </c>
      <c r="H1106" s="14">
        <v>22.5</v>
      </c>
    </row>
    <row r="1107" spans="1:8" x14ac:dyDescent="0.35">
      <c r="A1107" t="s">
        <v>3275</v>
      </c>
      <c r="B1107" t="s">
        <v>3965</v>
      </c>
      <c r="C1107">
        <v>40073454234</v>
      </c>
      <c r="D1107" t="s">
        <v>4048</v>
      </c>
      <c r="E1107" t="s">
        <v>28</v>
      </c>
      <c r="F1107" t="s">
        <v>392</v>
      </c>
      <c r="G1107">
        <v>1</v>
      </c>
      <c r="H1107" s="14">
        <v>22.5</v>
      </c>
    </row>
    <row r="1108" spans="1:8" x14ac:dyDescent="0.35">
      <c r="A1108" t="s">
        <v>3275</v>
      </c>
      <c r="B1108" t="s">
        <v>3965</v>
      </c>
      <c r="C1108">
        <v>19780661251</v>
      </c>
      <c r="D1108" t="s">
        <v>4049</v>
      </c>
      <c r="E1108" t="s">
        <v>28</v>
      </c>
      <c r="F1108" t="s">
        <v>392</v>
      </c>
      <c r="G1108">
        <v>1</v>
      </c>
      <c r="H1108" s="14">
        <v>22.5</v>
      </c>
    </row>
    <row r="1109" spans="1:8" x14ac:dyDescent="0.35">
      <c r="A1109" t="s">
        <v>3275</v>
      </c>
      <c r="B1109" t="s">
        <v>3959</v>
      </c>
      <c r="C1109">
        <v>40019537808</v>
      </c>
      <c r="D1109" t="s">
        <v>4050</v>
      </c>
      <c r="E1109" t="s">
        <v>28</v>
      </c>
      <c r="F1109" t="s">
        <v>366</v>
      </c>
      <c r="G1109">
        <v>1</v>
      </c>
      <c r="H1109" s="14">
        <v>23.1</v>
      </c>
    </row>
    <row r="1110" spans="1:8" x14ac:dyDescent="0.35">
      <c r="A1110" t="s">
        <v>3275</v>
      </c>
      <c r="B1110" t="s">
        <v>3985</v>
      </c>
      <c r="C1110">
        <v>19613993010</v>
      </c>
      <c r="D1110" t="s">
        <v>4051</v>
      </c>
      <c r="E1110" t="s">
        <v>28</v>
      </c>
      <c r="F1110" t="s">
        <v>366</v>
      </c>
      <c r="G1110">
        <v>1</v>
      </c>
      <c r="H1110" s="14">
        <v>23.99</v>
      </c>
    </row>
    <row r="1111" spans="1:8" x14ac:dyDescent="0.35">
      <c r="A1111" t="s">
        <v>3275</v>
      </c>
      <c r="B1111" t="s">
        <v>3951</v>
      </c>
      <c r="C1111">
        <v>40020182563</v>
      </c>
      <c r="D1111" t="s">
        <v>4052</v>
      </c>
      <c r="E1111" t="s">
        <v>28</v>
      </c>
      <c r="F1111" t="s">
        <v>366</v>
      </c>
      <c r="G1111">
        <v>1</v>
      </c>
      <c r="H1111" s="14">
        <v>23.99</v>
      </c>
    </row>
    <row r="1112" spans="1:8" x14ac:dyDescent="0.35">
      <c r="A1112" t="s">
        <v>3275</v>
      </c>
      <c r="B1112" t="s">
        <v>3956</v>
      </c>
      <c r="C1112">
        <v>19250330522</v>
      </c>
      <c r="D1112" t="s">
        <v>1603</v>
      </c>
      <c r="E1112" t="s">
        <v>28</v>
      </c>
      <c r="F1112" t="s">
        <v>366</v>
      </c>
      <c r="G1112">
        <v>1</v>
      </c>
      <c r="H1112" s="14">
        <v>24</v>
      </c>
    </row>
    <row r="1113" spans="1:8" x14ac:dyDescent="0.35">
      <c r="A1113" t="s">
        <v>3275</v>
      </c>
      <c r="B1113" t="s">
        <v>3951</v>
      </c>
      <c r="C1113">
        <v>19831607330</v>
      </c>
      <c r="D1113" t="s">
        <v>3966</v>
      </c>
      <c r="E1113" t="s">
        <v>28</v>
      </c>
      <c r="F1113" t="s">
        <v>366</v>
      </c>
      <c r="G1113">
        <v>2</v>
      </c>
      <c r="H1113" s="14">
        <v>24</v>
      </c>
    </row>
    <row r="1114" spans="1:8" x14ac:dyDescent="0.35">
      <c r="A1114" t="s">
        <v>3275</v>
      </c>
      <c r="B1114" t="s">
        <v>3994</v>
      </c>
      <c r="C1114">
        <v>61791405942</v>
      </c>
      <c r="D1114" t="s">
        <v>1603</v>
      </c>
      <c r="E1114" t="s">
        <v>28</v>
      </c>
      <c r="F1114" t="s">
        <v>366</v>
      </c>
      <c r="G1114">
        <v>1</v>
      </c>
      <c r="H1114" s="14">
        <v>24</v>
      </c>
    </row>
    <row r="1115" spans="1:8" x14ac:dyDescent="0.35">
      <c r="A1115" t="s">
        <v>3275</v>
      </c>
      <c r="B1115" t="s">
        <v>3958</v>
      </c>
      <c r="C1115">
        <v>19831617683</v>
      </c>
      <c r="D1115" t="s">
        <v>466</v>
      </c>
      <c r="E1115" t="s">
        <v>28</v>
      </c>
      <c r="F1115" t="s">
        <v>366</v>
      </c>
      <c r="G1115">
        <v>1</v>
      </c>
      <c r="H1115" s="14">
        <v>24.2</v>
      </c>
    </row>
    <row r="1116" spans="1:8" x14ac:dyDescent="0.35">
      <c r="A1116" t="s">
        <v>3275</v>
      </c>
      <c r="B1116" t="s">
        <v>3959</v>
      </c>
      <c r="C1116">
        <v>19673961101</v>
      </c>
      <c r="D1116" t="s">
        <v>1607</v>
      </c>
      <c r="E1116" t="s">
        <v>28</v>
      </c>
      <c r="F1116" t="s">
        <v>366</v>
      </c>
      <c r="G1116">
        <v>1</v>
      </c>
      <c r="H1116" s="14">
        <v>24.5</v>
      </c>
    </row>
    <row r="1117" spans="1:8" x14ac:dyDescent="0.35">
      <c r="A1117" t="s">
        <v>3275</v>
      </c>
      <c r="B1117" t="s">
        <v>3974</v>
      </c>
      <c r="C1117">
        <v>40037473605</v>
      </c>
      <c r="D1117" t="s">
        <v>4053</v>
      </c>
      <c r="E1117" t="s">
        <v>28</v>
      </c>
      <c r="F1117" t="s">
        <v>366</v>
      </c>
      <c r="G1117">
        <v>1</v>
      </c>
      <c r="H1117" s="14">
        <v>24.5</v>
      </c>
    </row>
    <row r="1118" spans="1:8" x14ac:dyDescent="0.35">
      <c r="A1118" t="s">
        <v>3275</v>
      </c>
      <c r="B1118" t="s">
        <v>4012</v>
      </c>
      <c r="C1118">
        <v>40019058493</v>
      </c>
      <c r="D1118" t="s">
        <v>1607</v>
      </c>
      <c r="E1118" t="s">
        <v>28</v>
      </c>
      <c r="F1118" t="s">
        <v>366</v>
      </c>
      <c r="G1118">
        <v>1</v>
      </c>
      <c r="H1118" s="14">
        <v>24.5</v>
      </c>
    </row>
    <row r="1119" spans="1:8" x14ac:dyDescent="0.35">
      <c r="A1119" t="s">
        <v>3275</v>
      </c>
      <c r="B1119" t="s">
        <v>3958</v>
      </c>
      <c r="C1119">
        <v>19698851693</v>
      </c>
      <c r="D1119" t="s">
        <v>4054</v>
      </c>
      <c r="E1119" t="s">
        <v>28</v>
      </c>
      <c r="F1119" t="s">
        <v>366</v>
      </c>
      <c r="G1119">
        <v>1</v>
      </c>
      <c r="H1119" s="14">
        <v>24.5</v>
      </c>
    </row>
    <row r="1120" spans="1:8" x14ac:dyDescent="0.35">
      <c r="A1120" t="s">
        <v>3275</v>
      </c>
      <c r="B1120" t="s">
        <v>4012</v>
      </c>
      <c r="C1120">
        <v>40072242728</v>
      </c>
      <c r="D1120" t="s">
        <v>4055</v>
      </c>
      <c r="E1120" t="s">
        <v>28</v>
      </c>
      <c r="F1120" t="s">
        <v>366</v>
      </c>
      <c r="G1120">
        <v>1</v>
      </c>
      <c r="H1120" s="14">
        <v>24.5</v>
      </c>
    </row>
    <row r="1121" spans="1:8" x14ac:dyDescent="0.35">
      <c r="A1121" t="s">
        <v>3275</v>
      </c>
      <c r="B1121" t="s">
        <v>3959</v>
      </c>
      <c r="C1121">
        <v>40047973309</v>
      </c>
      <c r="D1121" t="s">
        <v>4056</v>
      </c>
      <c r="E1121" t="s">
        <v>28</v>
      </c>
      <c r="F1121" t="s">
        <v>366</v>
      </c>
      <c r="G1121">
        <v>1</v>
      </c>
      <c r="H1121" s="14">
        <v>24.5</v>
      </c>
    </row>
    <row r="1122" spans="1:8" x14ac:dyDescent="0.35">
      <c r="A1122" t="s">
        <v>3275</v>
      </c>
      <c r="B1122" t="s">
        <v>3974</v>
      </c>
      <c r="C1122">
        <v>40037553314</v>
      </c>
      <c r="D1122" t="s">
        <v>4057</v>
      </c>
      <c r="E1122" t="s">
        <v>28</v>
      </c>
      <c r="F1122" t="s">
        <v>366</v>
      </c>
      <c r="G1122">
        <v>1</v>
      </c>
      <c r="H1122" s="14">
        <v>24.5</v>
      </c>
    </row>
    <row r="1123" spans="1:8" x14ac:dyDescent="0.35">
      <c r="A1123" t="s">
        <v>3275</v>
      </c>
      <c r="B1123" t="s">
        <v>3959</v>
      </c>
      <c r="C1123">
        <v>40070207924</v>
      </c>
      <c r="D1123" t="s">
        <v>4058</v>
      </c>
      <c r="E1123" t="s">
        <v>28</v>
      </c>
      <c r="F1123" t="s">
        <v>366</v>
      </c>
      <c r="G1123">
        <v>1</v>
      </c>
      <c r="H1123" s="14">
        <v>24.5</v>
      </c>
    </row>
    <row r="1124" spans="1:8" x14ac:dyDescent="0.35">
      <c r="A1124" t="s">
        <v>3275</v>
      </c>
      <c r="B1124" t="s">
        <v>3959</v>
      </c>
      <c r="C1124">
        <v>19996404380</v>
      </c>
      <c r="D1124" t="s">
        <v>471</v>
      </c>
      <c r="E1124" t="s">
        <v>28</v>
      </c>
      <c r="F1124" t="s">
        <v>366</v>
      </c>
      <c r="G1124">
        <v>1</v>
      </c>
      <c r="H1124" s="14">
        <v>24.99</v>
      </c>
    </row>
    <row r="1125" spans="1:8" x14ac:dyDescent="0.35">
      <c r="A1125" t="s">
        <v>3275</v>
      </c>
      <c r="B1125" t="s">
        <v>3985</v>
      </c>
      <c r="C1125">
        <v>872057431674</v>
      </c>
      <c r="D1125" t="s">
        <v>4059</v>
      </c>
      <c r="E1125" t="s">
        <v>28</v>
      </c>
      <c r="F1125" t="s">
        <v>392</v>
      </c>
      <c r="G1125">
        <v>1</v>
      </c>
      <c r="H1125" s="14">
        <v>24.99</v>
      </c>
    </row>
    <row r="1126" spans="1:8" x14ac:dyDescent="0.35">
      <c r="A1126" t="s">
        <v>3275</v>
      </c>
      <c r="B1126" t="s">
        <v>3956</v>
      </c>
      <c r="C1126">
        <v>19617973775</v>
      </c>
      <c r="D1126" t="s">
        <v>4060</v>
      </c>
      <c r="E1126" t="s">
        <v>28</v>
      </c>
      <c r="F1126" t="s">
        <v>392</v>
      </c>
      <c r="G1126">
        <v>1</v>
      </c>
      <c r="H1126" s="14">
        <v>24.99</v>
      </c>
    </row>
    <row r="1127" spans="1:8" x14ac:dyDescent="0.35">
      <c r="A1127" t="s">
        <v>3275</v>
      </c>
      <c r="B1127" t="s">
        <v>3959</v>
      </c>
      <c r="C1127">
        <v>19723652203</v>
      </c>
      <c r="D1127" t="s">
        <v>4061</v>
      </c>
      <c r="E1127" t="s">
        <v>28</v>
      </c>
      <c r="F1127" t="s">
        <v>366</v>
      </c>
      <c r="G1127">
        <v>1</v>
      </c>
      <c r="H1127" s="14">
        <v>24.99</v>
      </c>
    </row>
    <row r="1128" spans="1:8" x14ac:dyDescent="0.35">
      <c r="A1128" t="s">
        <v>3275</v>
      </c>
      <c r="B1128" t="s">
        <v>3961</v>
      </c>
      <c r="C1128">
        <v>19996404372</v>
      </c>
      <c r="D1128" t="s">
        <v>471</v>
      </c>
      <c r="E1128" t="s">
        <v>28</v>
      </c>
      <c r="F1128" t="s">
        <v>366</v>
      </c>
      <c r="G1128">
        <v>1</v>
      </c>
      <c r="H1128" s="14">
        <v>24.99</v>
      </c>
    </row>
    <row r="1129" spans="1:8" x14ac:dyDescent="0.35">
      <c r="A1129" t="s">
        <v>3275</v>
      </c>
      <c r="B1129" t="s">
        <v>3951</v>
      </c>
      <c r="C1129">
        <v>40049102601</v>
      </c>
      <c r="D1129" t="s">
        <v>4062</v>
      </c>
      <c r="E1129" t="s">
        <v>28</v>
      </c>
      <c r="F1129" t="s">
        <v>366</v>
      </c>
      <c r="G1129">
        <v>1</v>
      </c>
      <c r="H1129" s="14">
        <v>24.99</v>
      </c>
    </row>
    <row r="1130" spans="1:8" x14ac:dyDescent="0.35">
      <c r="A1130" t="s">
        <v>3275</v>
      </c>
      <c r="B1130" t="s">
        <v>3985</v>
      </c>
      <c r="C1130">
        <v>872057431672</v>
      </c>
      <c r="D1130" t="s">
        <v>4059</v>
      </c>
      <c r="E1130" t="s">
        <v>28</v>
      </c>
      <c r="F1130" t="s">
        <v>392</v>
      </c>
      <c r="G1130">
        <v>1</v>
      </c>
      <c r="H1130" s="14">
        <v>24.99</v>
      </c>
    </row>
    <row r="1131" spans="1:8" x14ac:dyDescent="0.35">
      <c r="A1131" t="s">
        <v>3275</v>
      </c>
      <c r="B1131" t="s">
        <v>3985</v>
      </c>
      <c r="C1131">
        <v>872057431673</v>
      </c>
      <c r="D1131" t="s">
        <v>4059</v>
      </c>
      <c r="E1131" t="s">
        <v>28</v>
      </c>
      <c r="F1131" t="s">
        <v>392</v>
      </c>
      <c r="G1131">
        <v>1</v>
      </c>
      <c r="H1131" s="14">
        <v>24.99</v>
      </c>
    </row>
    <row r="1132" spans="1:8" x14ac:dyDescent="0.35">
      <c r="A1132" t="s">
        <v>3275</v>
      </c>
      <c r="B1132" t="s">
        <v>3994</v>
      </c>
      <c r="C1132">
        <v>19996404379</v>
      </c>
      <c r="D1132" t="s">
        <v>471</v>
      </c>
      <c r="E1132" t="s">
        <v>28</v>
      </c>
      <c r="F1132" t="s">
        <v>366</v>
      </c>
      <c r="G1132">
        <v>1</v>
      </c>
      <c r="H1132" s="14">
        <v>24.99</v>
      </c>
    </row>
    <row r="1133" spans="1:8" x14ac:dyDescent="0.35">
      <c r="A1133" t="s">
        <v>3275</v>
      </c>
      <c r="B1133" t="s">
        <v>3956</v>
      </c>
      <c r="C1133">
        <v>19863417134</v>
      </c>
      <c r="D1133" t="s">
        <v>4063</v>
      </c>
      <c r="E1133" t="s">
        <v>28</v>
      </c>
      <c r="F1133" t="s">
        <v>366</v>
      </c>
      <c r="G1133">
        <v>1</v>
      </c>
      <c r="H1133" s="14">
        <v>25</v>
      </c>
    </row>
    <row r="1134" spans="1:8" x14ac:dyDescent="0.35">
      <c r="A1134" t="s">
        <v>3275</v>
      </c>
      <c r="B1134" t="s">
        <v>3974</v>
      </c>
      <c r="C1134">
        <v>19416415444</v>
      </c>
      <c r="D1134" t="s">
        <v>478</v>
      </c>
      <c r="E1134" t="s">
        <v>28</v>
      </c>
      <c r="F1134" t="s">
        <v>366</v>
      </c>
      <c r="G1134">
        <v>1</v>
      </c>
      <c r="H1134" s="14">
        <v>25</v>
      </c>
    </row>
    <row r="1135" spans="1:8" x14ac:dyDescent="0.35">
      <c r="A1135" t="s">
        <v>3275</v>
      </c>
      <c r="B1135" t="s">
        <v>3951</v>
      </c>
      <c r="C1135">
        <v>40070906621</v>
      </c>
      <c r="D1135" t="s">
        <v>4064</v>
      </c>
      <c r="E1135" t="s">
        <v>28</v>
      </c>
      <c r="F1135" t="s">
        <v>366</v>
      </c>
      <c r="G1135">
        <v>1</v>
      </c>
      <c r="H1135" s="14">
        <v>25</v>
      </c>
    </row>
    <row r="1136" spans="1:8" x14ac:dyDescent="0.35">
      <c r="A1136" t="s">
        <v>3275</v>
      </c>
      <c r="B1136" t="s">
        <v>3968</v>
      </c>
      <c r="C1136">
        <v>19832716990</v>
      </c>
      <c r="D1136" t="s">
        <v>480</v>
      </c>
      <c r="E1136" t="s">
        <v>28</v>
      </c>
      <c r="F1136" t="s">
        <v>366</v>
      </c>
      <c r="G1136">
        <v>1</v>
      </c>
      <c r="H1136" s="14">
        <v>25</v>
      </c>
    </row>
    <row r="1137" spans="1:8" x14ac:dyDescent="0.35">
      <c r="A1137" t="s">
        <v>3275</v>
      </c>
      <c r="B1137" t="s">
        <v>3953</v>
      </c>
      <c r="C1137">
        <v>19688571488</v>
      </c>
      <c r="D1137" t="s">
        <v>4065</v>
      </c>
      <c r="E1137" t="s">
        <v>28</v>
      </c>
      <c r="F1137" t="s">
        <v>366</v>
      </c>
      <c r="G1137">
        <v>1</v>
      </c>
      <c r="H1137" s="14">
        <v>25</v>
      </c>
    </row>
    <row r="1138" spans="1:8" x14ac:dyDescent="0.35">
      <c r="A1138" t="s">
        <v>3275</v>
      </c>
      <c r="B1138" t="s">
        <v>3961</v>
      </c>
      <c r="C1138">
        <v>78688811004</v>
      </c>
      <c r="D1138" t="s">
        <v>4066</v>
      </c>
      <c r="E1138" t="s">
        <v>28</v>
      </c>
      <c r="F1138" t="s">
        <v>366</v>
      </c>
      <c r="G1138">
        <v>1</v>
      </c>
      <c r="H1138" s="14">
        <v>25</v>
      </c>
    </row>
    <row r="1139" spans="1:8" x14ac:dyDescent="0.35">
      <c r="A1139" t="s">
        <v>3275</v>
      </c>
      <c r="B1139" t="s">
        <v>4012</v>
      </c>
      <c r="C1139">
        <v>19625846570</v>
      </c>
      <c r="D1139" t="s">
        <v>4067</v>
      </c>
      <c r="E1139" t="s">
        <v>28</v>
      </c>
      <c r="F1139" t="s">
        <v>366</v>
      </c>
      <c r="G1139">
        <v>1</v>
      </c>
      <c r="H1139" s="14">
        <v>25</v>
      </c>
    </row>
    <row r="1140" spans="1:8" x14ac:dyDescent="0.35">
      <c r="A1140" t="s">
        <v>3275</v>
      </c>
      <c r="B1140" t="s">
        <v>3953</v>
      </c>
      <c r="C1140">
        <v>19863559759</v>
      </c>
      <c r="D1140" t="s">
        <v>479</v>
      </c>
      <c r="E1140" t="s">
        <v>28</v>
      </c>
      <c r="F1140" t="s">
        <v>366</v>
      </c>
      <c r="G1140">
        <v>1</v>
      </c>
      <c r="H1140" s="14">
        <v>25</v>
      </c>
    </row>
    <row r="1141" spans="1:8" x14ac:dyDescent="0.35">
      <c r="A1141" t="s">
        <v>3275</v>
      </c>
      <c r="B1141" t="s">
        <v>3956</v>
      </c>
      <c r="C1141">
        <v>40067351686</v>
      </c>
      <c r="D1141" t="s">
        <v>4068</v>
      </c>
      <c r="E1141" t="s">
        <v>28</v>
      </c>
      <c r="F1141" t="s">
        <v>366</v>
      </c>
      <c r="G1141">
        <v>1</v>
      </c>
      <c r="H1141" s="14">
        <v>25</v>
      </c>
    </row>
    <row r="1142" spans="1:8" x14ac:dyDescent="0.35">
      <c r="A1142" t="s">
        <v>3275</v>
      </c>
      <c r="B1142" t="s">
        <v>3974</v>
      </c>
      <c r="C1142">
        <v>19861113920</v>
      </c>
      <c r="D1142" t="s">
        <v>2664</v>
      </c>
      <c r="E1142" t="s">
        <v>28</v>
      </c>
      <c r="F1142" t="s">
        <v>366</v>
      </c>
      <c r="G1142">
        <v>1</v>
      </c>
      <c r="H1142" s="14">
        <v>25</v>
      </c>
    </row>
    <row r="1143" spans="1:8" x14ac:dyDescent="0.35">
      <c r="A1143" t="s">
        <v>3275</v>
      </c>
      <c r="B1143" t="s">
        <v>3968</v>
      </c>
      <c r="C1143">
        <v>19832722695</v>
      </c>
      <c r="D1143" t="s">
        <v>480</v>
      </c>
      <c r="E1143" t="s">
        <v>28</v>
      </c>
      <c r="F1143" t="s">
        <v>366</v>
      </c>
      <c r="G1143">
        <v>1</v>
      </c>
      <c r="H1143" s="14">
        <v>25</v>
      </c>
    </row>
    <row r="1144" spans="1:8" x14ac:dyDescent="0.35">
      <c r="A1144" t="s">
        <v>3275</v>
      </c>
      <c r="B1144" t="s">
        <v>3958</v>
      </c>
      <c r="C1144">
        <v>19831615640</v>
      </c>
      <c r="D1144" t="s">
        <v>683</v>
      </c>
      <c r="E1144" t="s">
        <v>28</v>
      </c>
      <c r="F1144" t="s">
        <v>366</v>
      </c>
      <c r="G1144">
        <v>1</v>
      </c>
      <c r="H1144" s="14">
        <v>25.3</v>
      </c>
    </row>
    <row r="1145" spans="1:8" x14ac:dyDescent="0.35">
      <c r="A1145" t="s">
        <v>3275</v>
      </c>
      <c r="B1145" t="s">
        <v>3958</v>
      </c>
      <c r="C1145">
        <v>40062332931</v>
      </c>
      <c r="D1145" t="s">
        <v>683</v>
      </c>
      <c r="E1145" t="s">
        <v>28</v>
      </c>
      <c r="F1145" t="s">
        <v>366</v>
      </c>
      <c r="G1145">
        <v>1</v>
      </c>
      <c r="H1145" s="14">
        <v>25.3</v>
      </c>
    </row>
    <row r="1146" spans="1:8" x14ac:dyDescent="0.35">
      <c r="A1146" t="s">
        <v>3275</v>
      </c>
      <c r="B1146" t="s">
        <v>3959</v>
      </c>
      <c r="C1146">
        <v>19619978413</v>
      </c>
      <c r="D1146" t="s">
        <v>4069</v>
      </c>
      <c r="E1146" t="s">
        <v>28</v>
      </c>
      <c r="F1146" t="s">
        <v>366</v>
      </c>
      <c r="G1146">
        <v>1</v>
      </c>
      <c r="H1146" s="14">
        <v>25.99</v>
      </c>
    </row>
    <row r="1147" spans="1:8" x14ac:dyDescent="0.35">
      <c r="A1147" t="s">
        <v>3275</v>
      </c>
      <c r="B1147" t="s">
        <v>3959</v>
      </c>
      <c r="C1147">
        <v>40018848803</v>
      </c>
      <c r="D1147" t="s">
        <v>4070</v>
      </c>
      <c r="E1147" t="s">
        <v>28</v>
      </c>
      <c r="F1147" t="s">
        <v>366</v>
      </c>
      <c r="G1147">
        <v>1</v>
      </c>
      <c r="H1147" s="14">
        <v>26</v>
      </c>
    </row>
    <row r="1148" spans="1:8" x14ac:dyDescent="0.35">
      <c r="A1148" t="s">
        <v>3275</v>
      </c>
      <c r="B1148" t="s">
        <v>3961</v>
      </c>
      <c r="C1148">
        <v>88825416111</v>
      </c>
      <c r="D1148" t="s">
        <v>2677</v>
      </c>
      <c r="E1148" t="s">
        <v>28</v>
      </c>
      <c r="F1148" t="s">
        <v>366</v>
      </c>
      <c r="G1148">
        <v>1</v>
      </c>
      <c r="H1148" s="14">
        <v>26</v>
      </c>
    </row>
    <row r="1149" spans="1:8" x14ac:dyDescent="0.35">
      <c r="A1149" t="s">
        <v>3275</v>
      </c>
      <c r="B1149" t="s">
        <v>3953</v>
      </c>
      <c r="C1149">
        <v>40061456158</v>
      </c>
      <c r="D1149" t="s">
        <v>1634</v>
      </c>
      <c r="E1149" t="s">
        <v>28</v>
      </c>
      <c r="F1149" t="s">
        <v>366</v>
      </c>
      <c r="G1149">
        <v>1</v>
      </c>
      <c r="H1149" s="14">
        <v>26</v>
      </c>
    </row>
    <row r="1150" spans="1:8" x14ac:dyDescent="0.35">
      <c r="A1150" t="s">
        <v>3275</v>
      </c>
      <c r="B1150" t="s">
        <v>3959</v>
      </c>
      <c r="C1150">
        <v>19915148136</v>
      </c>
      <c r="D1150" t="s">
        <v>4071</v>
      </c>
      <c r="E1150" t="s">
        <v>28</v>
      </c>
      <c r="F1150" t="s">
        <v>366</v>
      </c>
      <c r="G1150">
        <v>1</v>
      </c>
      <c r="H1150" s="14">
        <v>26</v>
      </c>
    </row>
    <row r="1151" spans="1:8" x14ac:dyDescent="0.35">
      <c r="A1151" t="s">
        <v>3275</v>
      </c>
      <c r="B1151" t="s">
        <v>3958</v>
      </c>
      <c r="C1151">
        <v>40033285305</v>
      </c>
      <c r="D1151" t="s">
        <v>4072</v>
      </c>
      <c r="E1151" t="s">
        <v>28</v>
      </c>
      <c r="F1151" t="s">
        <v>366</v>
      </c>
      <c r="G1151">
        <v>1</v>
      </c>
      <c r="H1151" s="14">
        <v>26</v>
      </c>
    </row>
    <row r="1152" spans="1:8" x14ac:dyDescent="0.35">
      <c r="A1152" t="s">
        <v>3275</v>
      </c>
      <c r="B1152" t="s">
        <v>3985</v>
      </c>
      <c r="C1152">
        <v>19673955105</v>
      </c>
      <c r="D1152" t="s">
        <v>1636</v>
      </c>
      <c r="E1152" t="s">
        <v>28</v>
      </c>
      <c r="F1152" t="s">
        <v>366</v>
      </c>
      <c r="G1152">
        <v>1</v>
      </c>
      <c r="H1152" s="14">
        <v>26.4</v>
      </c>
    </row>
    <row r="1153" spans="1:8" x14ac:dyDescent="0.35">
      <c r="A1153" t="s">
        <v>3275</v>
      </c>
      <c r="B1153" t="s">
        <v>3994</v>
      </c>
      <c r="C1153">
        <v>19787826343</v>
      </c>
      <c r="D1153" t="s">
        <v>405</v>
      </c>
      <c r="E1153" t="s">
        <v>28</v>
      </c>
      <c r="F1153" t="s">
        <v>366</v>
      </c>
      <c r="G1153">
        <v>1</v>
      </c>
      <c r="H1153" s="14">
        <v>27</v>
      </c>
    </row>
    <row r="1154" spans="1:8" x14ac:dyDescent="0.35">
      <c r="A1154" t="s">
        <v>3275</v>
      </c>
      <c r="B1154" t="s">
        <v>3965</v>
      </c>
      <c r="C1154" s="15" t="s">
        <v>4073</v>
      </c>
      <c r="D1154" t="s">
        <v>2684</v>
      </c>
      <c r="E1154" t="s">
        <v>28</v>
      </c>
      <c r="F1154" t="s">
        <v>366</v>
      </c>
      <c r="G1154">
        <v>1</v>
      </c>
      <c r="H1154" s="14">
        <v>27</v>
      </c>
    </row>
    <row r="1155" spans="1:8" x14ac:dyDescent="0.35">
      <c r="A1155" t="s">
        <v>3275</v>
      </c>
      <c r="B1155" t="s">
        <v>3974</v>
      </c>
      <c r="C1155" s="15" t="s">
        <v>4074</v>
      </c>
      <c r="D1155" t="s">
        <v>4075</v>
      </c>
      <c r="E1155" t="s">
        <v>28</v>
      </c>
      <c r="F1155" t="s">
        <v>366</v>
      </c>
      <c r="G1155">
        <v>1</v>
      </c>
      <c r="H1155" s="14">
        <v>27</v>
      </c>
    </row>
    <row r="1156" spans="1:8" x14ac:dyDescent="0.35">
      <c r="A1156" t="s">
        <v>3275</v>
      </c>
      <c r="B1156" t="s">
        <v>3968</v>
      </c>
      <c r="C1156">
        <v>19787852599</v>
      </c>
      <c r="D1156" t="s">
        <v>1637</v>
      </c>
      <c r="E1156" t="s">
        <v>28</v>
      </c>
      <c r="F1156" t="s">
        <v>366</v>
      </c>
      <c r="G1156">
        <v>1</v>
      </c>
      <c r="H1156" s="14">
        <v>27</v>
      </c>
    </row>
    <row r="1157" spans="1:8" x14ac:dyDescent="0.35">
      <c r="A1157" t="s">
        <v>3275</v>
      </c>
      <c r="B1157" t="s">
        <v>3994</v>
      </c>
      <c r="C1157">
        <v>19780668863</v>
      </c>
      <c r="D1157" t="s">
        <v>4076</v>
      </c>
      <c r="E1157" t="s">
        <v>28</v>
      </c>
      <c r="F1157" t="s">
        <v>392</v>
      </c>
      <c r="G1157">
        <v>1</v>
      </c>
      <c r="H1157" s="14">
        <v>27</v>
      </c>
    </row>
    <row r="1158" spans="1:8" x14ac:dyDescent="0.35">
      <c r="A1158" t="s">
        <v>3275</v>
      </c>
      <c r="B1158" t="s">
        <v>3951</v>
      </c>
      <c r="C1158" s="15" t="s">
        <v>4077</v>
      </c>
      <c r="D1158" t="s">
        <v>4078</v>
      </c>
      <c r="E1158" t="s">
        <v>28</v>
      </c>
      <c r="F1158" t="s">
        <v>366</v>
      </c>
      <c r="G1158">
        <v>1</v>
      </c>
      <c r="H1158" s="14">
        <v>27</v>
      </c>
    </row>
    <row r="1159" spans="1:8" x14ac:dyDescent="0.35">
      <c r="A1159" t="s">
        <v>3275</v>
      </c>
      <c r="B1159" t="s">
        <v>3951</v>
      </c>
      <c r="C1159" s="15" t="s">
        <v>4079</v>
      </c>
      <c r="D1159" t="s">
        <v>4080</v>
      </c>
      <c r="E1159" t="s">
        <v>28</v>
      </c>
      <c r="F1159" t="s">
        <v>366</v>
      </c>
      <c r="G1159">
        <v>1</v>
      </c>
      <c r="H1159" s="14">
        <v>27</v>
      </c>
    </row>
    <row r="1160" spans="1:8" x14ac:dyDescent="0.35">
      <c r="A1160" t="s">
        <v>3275</v>
      </c>
      <c r="B1160" t="s">
        <v>3994</v>
      </c>
      <c r="C1160" s="15" t="s">
        <v>4081</v>
      </c>
      <c r="D1160" t="s">
        <v>405</v>
      </c>
      <c r="E1160" t="s">
        <v>28</v>
      </c>
      <c r="F1160" t="s">
        <v>366</v>
      </c>
      <c r="G1160">
        <v>1</v>
      </c>
      <c r="H1160" s="14">
        <v>27</v>
      </c>
    </row>
    <row r="1161" spans="1:8" x14ac:dyDescent="0.35">
      <c r="A1161" t="s">
        <v>3275</v>
      </c>
      <c r="B1161" t="s">
        <v>3951</v>
      </c>
      <c r="C1161">
        <v>19787826336</v>
      </c>
      <c r="D1161" t="s">
        <v>2683</v>
      </c>
      <c r="E1161" t="s">
        <v>28</v>
      </c>
      <c r="F1161" t="s">
        <v>366</v>
      </c>
      <c r="G1161">
        <v>1</v>
      </c>
      <c r="H1161" s="14">
        <v>27</v>
      </c>
    </row>
    <row r="1162" spans="1:8" x14ac:dyDescent="0.35">
      <c r="A1162" t="s">
        <v>3275</v>
      </c>
      <c r="B1162" t="s">
        <v>3994</v>
      </c>
      <c r="C1162" s="15" t="s">
        <v>4082</v>
      </c>
      <c r="D1162" t="s">
        <v>405</v>
      </c>
      <c r="E1162" t="s">
        <v>28</v>
      </c>
      <c r="F1162" t="s">
        <v>366</v>
      </c>
      <c r="G1162">
        <v>1</v>
      </c>
      <c r="H1162" s="14">
        <v>27</v>
      </c>
    </row>
    <row r="1163" spans="1:8" x14ac:dyDescent="0.35">
      <c r="A1163" t="s">
        <v>3275</v>
      </c>
      <c r="B1163" t="s">
        <v>3958</v>
      </c>
      <c r="C1163">
        <v>19698813944</v>
      </c>
      <c r="D1163" t="s">
        <v>2815</v>
      </c>
      <c r="E1163" t="s">
        <v>28</v>
      </c>
      <c r="F1163" t="s">
        <v>366</v>
      </c>
      <c r="G1163">
        <v>1</v>
      </c>
      <c r="H1163" s="14">
        <v>27.5</v>
      </c>
    </row>
    <row r="1164" spans="1:8" x14ac:dyDescent="0.35">
      <c r="A1164" t="s">
        <v>3275</v>
      </c>
      <c r="B1164" t="s">
        <v>3994</v>
      </c>
      <c r="C1164" s="15" t="s">
        <v>4083</v>
      </c>
      <c r="D1164" t="s">
        <v>4084</v>
      </c>
      <c r="E1164" t="s">
        <v>28</v>
      </c>
      <c r="F1164" t="s">
        <v>392</v>
      </c>
      <c r="G1164">
        <v>1</v>
      </c>
      <c r="H1164" s="14">
        <v>28</v>
      </c>
    </row>
    <row r="1165" spans="1:8" x14ac:dyDescent="0.35">
      <c r="A1165" t="s">
        <v>3275</v>
      </c>
      <c r="B1165" t="s">
        <v>3953</v>
      </c>
      <c r="C1165" s="15" t="s">
        <v>1643</v>
      </c>
      <c r="D1165" t="s">
        <v>1644</v>
      </c>
      <c r="E1165" t="s">
        <v>28</v>
      </c>
      <c r="F1165" t="s">
        <v>366</v>
      </c>
      <c r="G1165">
        <v>1</v>
      </c>
      <c r="H1165" s="14">
        <v>28</v>
      </c>
    </row>
    <row r="1166" spans="1:8" x14ac:dyDescent="0.35">
      <c r="A1166" t="s">
        <v>3275</v>
      </c>
      <c r="B1166" t="s">
        <v>3956</v>
      </c>
      <c r="C1166">
        <v>40068198990</v>
      </c>
      <c r="D1166" t="s">
        <v>4085</v>
      </c>
      <c r="E1166" t="s">
        <v>28</v>
      </c>
      <c r="F1166" t="s">
        <v>366</v>
      </c>
      <c r="G1166">
        <v>1</v>
      </c>
      <c r="H1166" s="14">
        <v>28</v>
      </c>
    </row>
    <row r="1167" spans="1:8" x14ac:dyDescent="0.35">
      <c r="A1167" t="s">
        <v>3275</v>
      </c>
      <c r="B1167" t="s">
        <v>3958</v>
      </c>
      <c r="C1167">
        <v>40066461514</v>
      </c>
      <c r="D1167" t="s">
        <v>4085</v>
      </c>
      <c r="E1167" t="s">
        <v>28</v>
      </c>
      <c r="F1167" t="s">
        <v>366</v>
      </c>
      <c r="G1167">
        <v>1</v>
      </c>
      <c r="H1167" s="14">
        <v>28</v>
      </c>
    </row>
    <row r="1168" spans="1:8" x14ac:dyDescent="0.35">
      <c r="A1168" t="s">
        <v>3275</v>
      </c>
      <c r="B1168" t="s">
        <v>3968</v>
      </c>
      <c r="C1168" s="15" t="s">
        <v>4086</v>
      </c>
      <c r="D1168" t="s">
        <v>4087</v>
      </c>
      <c r="E1168" t="s">
        <v>28</v>
      </c>
      <c r="F1168" t="s">
        <v>366</v>
      </c>
      <c r="G1168">
        <v>1</v>
      </c>
      <c r="H1168" s="14">
        <v>28</v>
      </c>
    </row>
    <row r="1169" spans="1:8" x14ac:dyDescent="0.35">
      <c r="A1169" t="s">
        <v>3275</v>
      </c>
      <c r="B1169" t="s">
        <v>3985</v>
      </c>
      <c r="C1169" s="15" t="s">
        <v>1643</v>
      </c>
      <c r="D1169" t="s">
        <v>1644</v>
      </c>
      <c r="E1169" t="s">
        <v>28</v>
      </c>
      <c r="F1169" t="s">
        <v>366</v>
      </c>
      <c r="G1169">
        <v>1</v>
      </c>
      <c r="H1169" s="14">
        <v>28</v>
      </c>
    </row>
    <row r="1170" spans="1:8" x14ac:dyDescent="0.35">
      <c r="A1170" t="s">
        <v>3275</v>
      </c>
      <c r="B1170" t="s">
        <v>3994</v>
      </c>
      <c r="C1170">
        <v>40056141415</v>
      </c>
      <c r="D1170" t="s">
        <v>4088</v>
      </c>
      <c r="E1170" t="s">
        <v>28</v>
      </c>
      <c r="F1170" t="s">
        <v>366</v>
      </c>
      <c r="G1170">
        <v>1</v>
      </c>
      <c r="H1170" s="14">
        <v>28.8</v>
      </c>
    </row>
    <row r="1171" spans="1:8" x14ac:dyDescent="0.35">
      <c r="A1171" t="s">
        <v>3275</v>
      </c>
      <c r="B1171" t="s">
        <v>3961</v>
      </c>
      <c r="C1171">
        <v>40074707632</v>
      </c>
      <c r="D1171" t="s">
        <v>4089</v>
      </c>
      <c r="E1171" t="s">
        <v>28</v>
      </c>
      <c r="F1171" t="s">
        <v>366</v>
      </c>
      <c r="G1171">
        <v>1</v>
      </c>
      <c r="H1171" s="14">
        <v>29</v>
      </c>
    </row>
    <row r="1172" spans="1:8" x14ac:dyDescent="0.35">
      <c r="A1172" t="s">
        <v>3275</v>
      </c>
      <c r="B1172" t="s">
        <v>3958</v>
      </c>
      <c r="C1172" s="15" t="s">
        <v>4090</v>
      </c>
      <c r="D1172" t="s">
        <v>4091</v>
      </c>
      <c r="E1172" t="s">
        <v>28</v>
      </c>
      <c r="F1172" t="s">
        <v>366</v>
      </c>
      <c r="G1172">
        <v>1</v>
      </c>
      <c r="H1172" s="14">
        <v>29</v>
      </c>
    </row>
    <row r="1173" spans="1:8" x14ac:dyDescent="0.35">
      <c r="A1173" t="s">
        <v>3275</v>
      </c>
      <c r="B1173" t="s">
        <v>3959</v>
      </c>
      <c r="C1173">
        <v>40034146031</v>
      </c>
      <c r="D1173" t="s">
        <v>4092</v>
      </c>
      <c r="E1173" t="s">
        <v>28</v>
      </c>
      <c r="F1173" t="s">
        <v>366</v>
      </c>
      <c r="G1173">
        <v>1</v>
      </c>
      <c r="H1173" s="14">
        <v>29</v>
      </c>
    </row>
    <row r="1174" spans="1:8" x14ac:dyDescent="0.35">
      <c r="A1174" t="s">
        <v>3275</v>
      </c>
      <c r="B1174" t="s">
        <v>3958</v>
      </c>
      <c r="C1174">
        <v>19250393204</v>
      </c>
      <c r="D1174" t="s">
        <v>4092</v>
      </c>
      <c r="E1174" t="s">
        <v>28</v>
      </c>
      <c r="F1174" t="s">
        <v>366</v>
      </c>
      <c r="G1174">
        <v>1</v>
      </c>
      <c r="H1174" s="14">
        <v>29</v>
      </c>
    </row>
    <row r="1175" spans="1:8" x14ac:dyDescent="0.35">
      <c r="A1175" t="s">
        <v>3275</v>
      </c>
      <c r="B1175" t="s">
        <v>3965</v>
      </c>
      <c r="C1175">
        <v>19698827409</v>
      </c>
      <c r="D1175" t="s">
        <v>4093</v>
      </c>
      <c r="E1175" t="s">
        <v>28</v>
      </c>
      <c r="F1175" t="s">
        <v>366</v>
      </c>
      <c r="G1175">
        <v>1</v>
      </c>
      <c r="H1175" s="14">
        <v>29</v>
      </c>
    </row>
    <row r="1176" spans="1:8" x14ac:dyDescent="0.35">
      <c r="A1176" t="s">
        <v>3275</v>
      </c>
      <c r="B1176" t="s">
        <v>3959</v>
      </c>
      <c r="C1176">
        <v>40066599152</v>
      </c>
      <c r="D1176" t="s">
        <v>4093</v>
      </c>
      <c r="E1176" t="s">
        <v>28</v>
      </c>
      <c r="F1176" t="s">
        <v>366</v>
      </c>
      <c r="G1176">
        <v>1</v>
      </c>
      <c r="H1176" s="14">
        <v>29</v>
      </c>
    </row>
    <row r="1177" spans="1:8" x14ac:dyDescent="0.35">
      <c r="A1177" t="s">
        <v>3275</v>
      </c>
      <c r="B1177" t="s">
        <v>3959</v>
      </c>
      <c r="C1177">
        <v>40071585062</v>
      </c>
      <c r="D1177" t="s">
        <v>4094</v>
      </c>
      <c r="E1177" t="s">
        <v>28</v>
      </c>
      <c r="F1177" t="s">
        <v>366</v>
      </c>
      <c r="G1177">
        <v>1</v>
      </c>
      <c r="H1177" s="14">
        <v>29</v>
      </c>
    </row>
    <row r="1178" spans="1:8" x14ac:dyDescent="0.35">
      <c r="A1178" t="s">
        <v>3275</v>
      </c>
      <c r="B1178" t="s">
        <v>3994</v>
      </c>
      <c r="C1178">
        <v>19442214306</v>
      </c>
      <c r="D1178" t="s">
        <v>4095</v>
      </c>
      <c r="E1178" t="s">
        <v>28</v>
      </c>
      <c r="F1178" t="s">
        <v>366</v>
      </c>
      <c r="G1178">
        <v>1</v>
      </c>
      <c r="H1178" s="14">
        <v>29</v>
      </c>
    </row>
    <row r="1179" spans="1:8" x14ac:dyDescent="0.35">
      <c r="A1179" t="s">
        <v>3275</v>
      </c>
      <c r="B1179" t="s">
        <v>3959</v>
      </c>
      <c r="C1179">
        <v>40071457069</v>
      </c>
      <c r="D1179" t="s">
        <v>4096</v>
      </c>
      <c r="E1179" t="s">
        <v>28</v>
      </c>
      <c r="F1179" t="s">
        <v>366</v>
      </c>
      <c r="G1179">
        <v>1</v>
      </c>
      <c r="H1179" s="14">
        <v>29</v>
      </c>
    </row>
    <row r="1180" spans="1:8" x14ac:dyDescent="0.35">
      <c r="A1180" t="s">
        <v>3275</v>
      </c>
      <c r="B1180" t="s">
        <v>3958</v>
      </c>
      <c r="C1180">
        <v>19673977689</v>
      </c>
      <c r="D1180" t="s">
        <v>4094</v>
      </c>
      <c r="E1180" t="s">
        <v>28</v>
      </c>
      <c r="F1180" t="s">
        <v>366</v>
      </c>
      <c r="G1180">
        <v>1</v>
      </c>
      <c r="H1180" s="14">
        <v>29</v>
      </c>
    </row>
    <row r="1181" spans="1:8" x14ac:dyDescent="0.35">
      <c r="A1181" t="s">
        <v>3275</v>
      </c>
      <c r="B1181" t="s">
        <v>3956</v>
      </c>
      <c r="C1181">
        <v>19698842848</v>
      </c>
      <c r="D1181" t="s">
        <v>4097</v>
      </c>
      <c r="E1181" t="s">
        <v>28</v>
      </c>
      <c r="F1181" t="s">
        <v>366</v>
      </c>
      <c r="G1181">
        <v>1</v>
      </c>
      <c r="H1181" s="14">
        <v>29.5</v>
      </c>
    </row>
    <row r="1182" spans="1:8" x14ac:dyDescent="0.35">
      <c r="A1182" t="s">
        <v>3275</v>
      </c>
      <c r="B1182" t="s">
        <v>3958</v>
      </c>
      <c r="C1182">
        <v>19698843948</v>
      </c>
      <c r="D1182" t="s">
        <v>4098</v>
      </c>
      <c r="E1182" t="s">
        <v>28</v>
      </c>
      <c r="F1182" t="s">
        <v>366</v>
      </c>
      <c r="G1182">
        <v>1</v>
      </c>
      <c r="H1182" s="14">
        <v>29.5</v>
      </c>
    </row>
    <row r="1183" spans="1:8" x14ac:dyDescent="0.35">
      <c r="A1183" t="s">
        <v>3275</v>
      </c>
      <c r="B1183" t="s">
        <v>3961</v>
      </c>
      <c r="C1183">
        <v>19698849769</v>
      </c>
      <c r="D1183" t="s">
        <v>4099</v>
      </c>
      <c r="E1183" t="s">
        <v>28</v>
      </c>
      <c r="F1183" t="s">
        <v>366</v>
      </c>
      <c r="G1183">
        <v>1</v>
      </c>
      <c r="H1183" s="14">
        <v>29.5</v>
      </c>
    </row>
    <row r="1184" spans="1:8" x14ac:dyDescent="0.35">
      <c r="A1184" t="s">
        <v>3275</v>
      </c>
      <c r="B1184" t="s">
        <v>3961</v>
      </c>
      <c r="C1184">
        <v>19698843166</v>
      </c>
      <c r="D1184" t="s">
        <v>4100</v>
      </c>
      <c r="E1184" t="s">
        <v>28</v>
      </c>
      <c r="F1184" t="s">
        <v>366</v>
      </c>
      <c r="G1184">
        <v>1</v>
      </c>
      <c r="H1184" s="14">
        <v>29.5</v>
      </c>
    </row>
    <row r="1185" spans="1:8" x14ac:dyDescent="0.35">
      <c r="A1185" t="s">
        <v>3275</v>
      </c>
      <c r="B1185" t="s">
        <v>3968</v>
      </c>
      <c r="C1185">
        <v>40030105287</v>
      </c>
      <c r="D1185" t="s">
        <v>523</v>
      </c>
      <c r="E1185" t="s">
        <v>28</v>
      </c>
      <c r="F1185" t="s">
        <v>366</v>
      </c>
      <c r="G1185">
        <v>1</v>
      </c>
      <c r="H1185" s="14">
        <v>29.5</v>
      </c>
    </row>
    <row r="1186" spans="1:8" x14ac:dyDescent="0.35">
      <c r="A1186" t="s">
        <v>3275</v>
      </c>
      <c r="B1186" t="s">
        <v>3951</v>
      </c>
      <c r="C1186">
        <v>19777293879</v>
      </c>
      <c r="D1186" t="s">
        <v>4101</v>
      </c>
      <c r="E1186" t="s">
        <v>28</v>
      </c>
      <c r="F1186" t="s">
        <v>366</v>
      </c>
      <c r="G1186">
        <v>1</v>
      </c>
      <c r="H1186" s="14">
        <v>29.99</v>
      </c>
    </row>
    <row r="1187" spans="1:8" x14ac:dyDescent="0.35">
      <c r="A1187" t="s">
        <v>3275</v>
      </c>
      <c r="B1187" t="s">
        <v>3956</v>
      </c>
      <c r="C1187">
        <v>88898763680</v>
      </c>
      <c r="D1187" t="s">
        <v>4102</v>
      </c>
      <c r="E1187" t="s">
        <v>28</v>
      </c>
      <c r="F1187" t="s">
        <v>366</v>
      </c>
      <c r="G1187">
        <v>1</v>
      </c>
      <c r="H1187" s="14">
        <v>29.99</v>
      </c>
    </row>
    <row r="1188" spans="1:8" x14ac:dyDescent="0.35">
      <c r="A1188" t="s">
        <v>3275</v>
      </c>
      <c r="B1188" t="s">
        <v>3959</v>
      </c>
      <c r="C1188">
        <v>88898763656</v>
      </c>
      <c r="D1188" t="s">
        <v>525</v>
      </c>
      <c r="E1188" t="s">
        <v>28</v>
      </c>
      <c r="F1188" t="s">
        <v>366</v>
      </c>
      <c r="G1188">
        <v>1</v>
      </c>
      <c r="H1188" s="14">
        <v>29.99</v>
      </c>
    </row>
    <row r="1189" spans="1:8" x14ac:dyDescent="0.35">
      <c r="A1189" t="s">
        <v>3275</v>
      </c>
      <c r="B1189" t="s">
        <v>3956</v>
      </c>
      <c r="C1189">
        <v>40069685088</v>
      </c>
      <c r="D1189" t="s">
        <v>530</v>
      </c>
      <c r="E1189" t="s">
        <v>28</v>
      </c>
      <c r="F1189" t="s">
        <v>366</v>
      </c>
      <c r="G1189">
        <v>1</v>
      </c>
      <c r="H1189" s="14">
        <v>29.99</v>
      </c>
    </row>
    <row r="1190" spans="1:8" x14ac:dyDescent="0.35">
      <c r="A1190" t="s">
        <v>3275</v>
      </c>
      <c r="B1190" t="s">
        <v>3961</v>
      </c>
      <c r="C1190">
        <v>40069685104</v>
      </c>
      <c r="D1190" t="s">
        <v>530</v>
      </c>
      <c r="E1190" t="s">
        <v>28</v>
      </c>
      <c r="F1190" t="s">
        <v>366</v>
      </c>
      <c r="G1190">
        <v>1</v>
      </c>
      <c r="H1190" s="14">
        <v>29.99</v>
      </c>
    </row>
    <row r="1191" spans="1:8" x14ac:dyDescent="0.35">
      <c r="A1191" t="s">
        <v>3275</v>
      </c>
      <c r="B1191" t="s">
        <v>3961</v>
      </c>
      <c r="C1191">
        <v>19996411405</v>
      </c>
      <c r="D1191" t="s">
        <v>1892</v>
      </c>
      <c r="E1191" t="s">
        <v>28</v>
      </c>
      <c r="F1191" t="s">
        <v>366</v>
      </c>
      <c r="G1191">
        <v>1</v>
      </c>
      <c r="H1191" s="14">
        <v>29.99</v>
      </c>
    </row>
    <row r="1192" spans="1:8" x14ac:dyDescent="0.35">
      <c r="A1192" t="s">
        <v>3275</v>
      </c>
      <c r="B1192" t="s">
        <v>3953</v>
      </c>
      <c r="C1192">
        <v>40075678620</v>
      </c>
      <c r="D1192" t="s">
        <v>4103</v>
      </c>
      <c r="E1192" t="s">
        <v>28</v>
      </c>
      <c r="F1192" t="s">
        <v>366</v>
      </c>
      <c r="G1192">
        <v>1</v>
      </c>
      <c r="H1192" s="14">
        <v>29.99</v>
      </c>
    </row>
    <row r="1193" spans="1:8" x14ac:dyDescent="0.35">
      <c r="A1193" t="s">
        <v>3275</v>
      </c>
      <c r="B1193" t="s">
        <v>3956</v>
      </c>
      <c r="C1193">
        <v>40067091880</v>
      </c>
      <c r="D1193" t="s">
        <v>2696</v>
      </c>
      <c r="E1193" t="s">
        <v>28</v>
      </c>
      <c r="F1193" t="s">
        <v>366</v>
      </c>
      <c r="G1193">
        <v>1</v>
      </c>
      <c r="H1193" s="14">
        <v>29.99</v>
      </c>
    </row>
    <row r="1194" spans="1:8" x14ac:dyDescent="0.35">
      <c r="A1194" t="s">
        <v>3275</v>
      </c>
      <c r="B1194" t="s">
        <v>3961</v>
      </c>
      <c r="C1194">
        <v>19777292943</v>
      </c>
      <c r="D1194" t="s">
        <v>4104</v>
      </c>
      <c r="E1194" t="s">
        <v>28</v>
      </c>
      <c r="F1194" t="s">
        <v>366</v>
      </c>
      <c r="G1194">
        <v>1</v>
      </c>
      <c r="H1194" s="14">
        <v>29.99</v>
      </c>
    </row>
    <row r="1195" spans="1:8" x14ac:dyDescent="0.35">
      <c r="A1195" t="s">
        <v>3275</v>
      </c>
      <c r="B1195" t="s">
        <v>4012</v>
      </c>
      <c r="C1195">
        <v>19787821923</v>
      </c>
      <c r="D1195" t="s">
        <v>1665</v>
      </c>
      <c r="E1195" t="s">
        <v>28</v>
      </c>
      <c r="F1195" t="s">
        <v>366</v>
      </c>
      <c r="G1195">
        <v>1</v>
      </c>
      <c r="H1195" s="14">
        <v>30</v>
      </c>
    </row>
    <row r="1196" spans="1:8" x14ac:dyDescent="0.35">
      <c r="A1196" t="s">
        <v>3275</v>
      </c>
      <c r="B1196" t="s">
        <v>3994</v>
      </c>
      <c r="C1196">
        <v>78937582633</v>
      </c>
      <c r="D1196" t="s">
        <v>4105</v>
      </c>
      <c r="E1196" t="s">
        <v>28</v>
      </c>
      <c r="F1196" t="s">
        <v>366</v>
      </c>
      <c r="G1196">
        <v>1</v>
      </c>
      <c r="H1196" s="14">
        <v>30</v>
      </c>
    </row>
    <row r="1197" spans="1:8" x14ac:dyDescent="0.35">
      <c r="A1197" t="s">
        <v>3275</v>
      </c>
      <c r="B1197" t="s">
        <v>3985</v>
      </c>
      <c r="C1197">
        <v>40050865061</v>
      </c>
      <c r="D1197" t="s">
        <v>4106</v>
      </c>
      <c r="E1197" t="s">
        <v>28</v>
      </c>
      <c r="F1197" t="s">
        <v>366</v>
      </c>
      <c r="G1197">
        <v>1</v>
      </c>
      <c r="H1197" s="14">
        <v>30</v>
      </c>
    </row>
    <row r="1198" spans="1:8" x14ac:dyDescent="0.35">
      <c r="A1198" t="s">
        <v>3275</v>
      </c>
      <c r="B1198" t="s">
        <v>3968</v>
      </c>
      <c r="C1198">
        <v>19698829680</v>
      </c>
      <c r="D1198" t="s">
        <v>734</v>
      </c>
      <c r="E1198" t="s">
        <v>28</v>
      </c>
      <c r="F1198" t="s">
        <v>366</v>
      </c>
      <c r="G1198">
        <v>1</v>
      </c>
      <c r="H1198" s="14">
        <v>30</v>
      </c>
    </row>
    <row r="1199" spans="1:8" x14ac:dyDescent="0.35">
      <c r="A1199" t="s">
        <v>3275</v>
      </c>
      <c r="B1199" t="s">
        <v>3953</v>
      </c>
      <c r="C1199">
        <v>88825421751</v>
      </c>
      <c r="D1199" t="s">
        <v>4107</v>
      </c>
      <c r="E1199" t="s">
        <v>28</v>
      </c>
      <c r="F1199" t="s">
        <v>366</v>
      </c>
      <c r="G1199">
        <v>1</v>
      </c>
      <c r="H1199" s="14">
        <v>30</v>
      </c>
    </row>
    <row r="1200" spans="1:8" x14ac:dyDescent="0.35">
      <c r="A1200" t="s">
        <v>3275</v>
      </c>
      <c r="B1200" t="s">
        <v>3985</v>
      </c>
      <c r="C1200">
        <v>40051559355</v>
      </c>
      <c r="D1200" t="s">
        <v>4108</v>
      </c>
      <c r="E1200" t="s">
        <v>28</v>
      </c>
      <c r="F1200" t="s">
        <v>392</v>
      </c>
      <c r="G1200">
        <v>1</v>
      </c>
      <c r="H1200" s="14">
        <v>30</v>
      </c>
    </row>
    <row r="1201" spans="1:8" x14ac:dyDescent="0.35">
      <c r="A1201" t="s">
        <v>3275</v>
      </c>
      <c r="B1201" t="s">
        <v>3985</v>
      </c>
      <c r="C1201">
        <v>19449088713</v>
      </c>
      <c r="D1201" t="s">
        <v>1665</v>
      </c>
      <c r="E1201" t="s">
        <v>28</v>
      </c>
      <c r="F1201" t="s">
        <v>366</v>
      </c>
      <c r="G1201">
        <v>1</v>
      </c>
      <c r="H1201" s="14">
        <v>30</v>
      </c>
    </row>
    <row r="1202" spans="1:8" x14ac:dyDescent="0.35">
      <c r="A1202" t="s">
        <v>3275</v>
      </c>
      <c r="B1202" t="s">
        <v>3968</v>
      </c>
      <c r="C1202">
        <v>40062031286</v>
      </c>
      <c r="D1202" t="s">
        <v>4109</v>
      </c>
      <c r="E1202" t="s">
        <v>28</v>
      </c>
      <c r="F1202" t="s">
        <v>366</v>
      </c>
      <c r="G1202">
        <v>1</v>
      </c>
      <c r="H1202" s="14">
        <v>30</v>
      </c>
    </row>
    <row r="1203" spans="1:8" x14ac:dyDescent="0.35">
      <c r="A1203" t="s">
        <v>3275</v>
      </c>
      <c r="B1203" t="s">
        <v>3965</v>
      </c>
      <c r="C1203">
        <v>19831609890</v>
      </c>
      <c r="D1203" t="s">
        <v>4110</v>
      </c>
      <c r="E1203" t="s">
        <v>28</v>
      </c>
      <c r="F1203" t="s">
        <v>366</v>
      </c>
      <c r="G1203">
        <v>1</v>
      </c>
      <c r="H1203" s="14">
        <v>30</v>
      </c>
    </row>
    <row r="1204" spans="1:8" x14ac:dyDescent="0.35">
      <c r="A1204" t="s">
        <v>3275</v>
      </c>
      <c r="B1204" t="s">
        <v>3985</v>
      </c>
      <c r="C1204">
        <v>19982406880</v>
      </c>
      <c r="D1204" t="s">
        <v>4111</v>
      </c>
      <c r="E1204" t="s">
        <v>28</v>
      </c>
      <c r="F1204" t="s">
        <v>366</v>
      </c>
      <c r="G1204">
        <v>1</v>
      </c>
      <c r="H1204" s="14">
        <v>30</v>
      </c>
    </row>
    <row r="1205" spans="1:8" x14ac:dyDescent="0.35">
      <c r="A1205" t="s">
        <v>3275</v>
      </c>
      <c r="B1205" t="s">
        <v>3985</v>
      </c>
      <c r="C1205">
        <v>19787804155</v>
      </c>
      <c r="D1205" t="s">
        <v>4112</v>
      </c>
      <c r="E1205" t="s">
        <v>28</v>
      </c>
      <c r="F1205" t="s">
        <v>366</v>
      </c>
      <c r="G1205">
        <v>1</v>
      </c>
      <c r="H1205" s="14">
        <v>30</v>
      </c>
    </row>
    <row r="1206" spans="1:8" x14ac:dyDescent="0.35">
      <c r="A1206" t="s">
        <v>3275</v>
      </c>
      <c r="B1206" t="s">
        <v>3953</v>
      </c>
      <c r="C1206">
        <v>19861142847</v>
      </c>
      <c r="D1206" t="s">
        <v>1922</v>
      </c>
      <c r="E1206" t="s">
        <v>28</v>
      </c>
      <c r="F1206" t="s">
        <v>366</v>
      </c>
      <c r="G1206">
        <v>1</v>
      </c>
      <c r="H1206" s="14">
        <v>30.37</v>
      </c>
    </row>
    <row r="1207" spans="1:8" x14ac:dyDescent="0.35">
      <c r="A1207" t="s">
        <v>3275</v>
      </c>
      <c r="B1207" t="s">
        <v>3951</v>
      </c>
      <c r="C1207">
        <v>77604068656</v>
      </c>
      <c r="D1207" t="s">
        <v>4113</v>
      </c>
      <c r="E1207" t="s">
        <v>28</v>
      </c>
      <c r="F1207" t="s">
        <v>366</v>
      </c>
      <c r="G1207">
        <v>1</v>
      </c>
      <c r="H1207" s="14">
        <v>31</v>
      </c>
    </row>
    <row r="1208" spans="1:8" x14ac:dyDescent="0.35">
      <c r="A1208" t="s">
        <v>3275</v>
      </c>
      <c r="B1208" t="s">
        <v>3956</v>
      </c>
      <c r="C1208">
        <v>77604068462</v>
      </c>
      <c r="D1208" t="s">
        <v>4113</v>
      </c>
      <c r="E1208" t="s">
        <v>28</v>
      </c>
      <c r="F1208" t="s">
        <v>366</v>
      </c>
      <c r="G1208">
        <v>1</v>
      </c>
      <c r="H1208" s="14">
        <v>31</v>
      </c>
    </row>
    <row r="1209" spans="1:8" x14ac:dyDescent="0.35">
      <c r="A1209" t="s">
        <v>3275</v>
      </c>
      <c r="B1209" t="s">
        <v>3974</v>
      </c>
      <c r="C1209">
        <v>19647749863</v>
      </c>
      <c r="D1209" t="s">
        <v>4114</v>
      </c>
      <c r="E1209" t="s">
        <v>28</v>
      </c>
      <c r="F1209" t="s">
        <v>366</v>
      </c>
      <c r="G1209">
        <v>1</v>
      </c>
      <c r="H1209" s="14">
        <v>31.5</v>
      </c>
    </row>
    <row r="1210" spans="1:8" x14ac:dyDescent="0.35">
      <c r="A1210" t="s">
        <v>3275</v>
      </c>
      <c r="B1210" t="s">
        <v>3961</v>
      </c>
      <c r="C1210" s="15" t="s">
        <v>4115</v>
      </c>
      <c r="D1210" t="s">
        <v>545</v>
      </c>
      <c r="E1210" t="s">
        <v>28</v>
      </c>
      <c r="F1210" t="s">
        <v>366</v>
      </c>
      <c r="G1210">
        <v>1</v>
      </c>
      <c r="H1210" s="14">
        <v>32</v>
      </c>
    </row>
    <row r="1211" spans="1:8" x14ac:dyDescent="0.35">
      <c r="A1211" t="s">
        <v>3275</v>
      </c>
      <c r="B1211" t="s">
        <v>3958</v>
      </c>
      <c r="C1211" s="15" t="s">
        <v>4116</v>
      </c>
      <c r="D1211" t="s">
        <v>2720</v>
      </c>
      <c r="E1211" t="s">
        <v>28</v>
      </c>
      <c r="F1211" t="s">
        <v>366</v>
      </c>
      <c r="G1211">
        <v>1</v>
      </c>
      <c r="H1211" s="14">
        <v>32</v>
      </c>
    </row>
    <row r="1212" spans="1:8" x14ac:dyDescent="0.35">
      <c r="A1212" t="s">
        <v>3275</v>
      </c>
      <c r="B1212" t="s">
        <v>3961</v>
      </c>
      <c r="C1212">
        <v>40050285607</v>
      </c>
      <c r="D1212" t="s">
        <v>545</v>
      </c>
      <c r="E1212" t="s">
        <v>28</v>
      </c>
      <c r="F1212" t="s">
        <v>366</v>
      </c>
      <c r="G1212">
        <v>1</v>
      </c>
      <c r="H1212" s="14">
        <v>32</v>
      </c>
    </row>
    <row r="1213" spans="1:8" x14ac:dyDescent="0.35">
      <c r="A1213" t="s">
        <v>3275</v>
      </c>
      <c r="B1213" t="s">
        <v>3994</v>
      </c>
      <c r="C1213">
        <v>19493183277</v>
      </c>
      <c r="D1213" t="s">
        <v>4117</v>
      </c>
      <c r="E1213" t="s">
        <v>28</v>
      </c>
      <c r="F1213" t="s">
        <v>366</v>
      </c>
      <c r="G1213">
        <v>1</v>
      </c>
      <c r="H1213" s="14">
        <v>32</v>
      </c>
    </row>
    <row r="1214" spans="1:8" x14ac:dyDescent="0.35">
      <c r="A1214" t="s">
        <v>3275</v>
      </c>
      <c r="B1214" t="s">
        <v>3968</v>
      </c>
      <c r="C1214">
        <v>40068220504</v>
      </c>
      <c r="D1214" t="s">
        <v>1673</v>
      </c>
      <c r="E1214" t="s">
        <v>28</v>
      </c>
      <c r="F1214" t="s">
        <v>366</v>
      </c>
      <c r="G1214">
        <v>1</v>
      </c>
      <c r="H1214" s="14">
        <v>32</v>
      </c>
    </row>
    <row r="1215" spans="1:8" x14ac:dyDescent="0.35">
      <c r="A1215" t="s">
        <v>3275</v>
      </c>
      <c r="B1215" t="s">
        <v>3985</v>
      </c>
      <c r="C1215">
        <v>84395335301</v>
      </c>
      <c r="D1215" t="s">
        <v>546</v>
      </c>
      <c r="E1215" t="s">
        <v>28</v>
      </c>
      <c r="F1215" t="s">
        <v>366</v>
      </c>
      <c r="G1215">
        <v>1</v>
      </c>
      <c r="H1215" s="14">
        <v>32</v>
      </c>
    </row>
    <row r="1216" spans="1:8" x14ac:dyDescent="0.35">
      <c r="A1216" t="s">
        <v>3275</v>
      </c>
      <c r="B1216" t="s">
        <v>3961</v>
      </c>
      <c r="C1216">
        <v>40049653087</v>
      </c>
      <c r="D1216" t="s">
        <v>4118</v>
      </c>
      <c r="E1216" t="s">
        <v>28</v>
      </c>
      <c r="F1216" t="s">
        <v>366</v>
      </c>
      <c r="G1216">
        <v>1</v>
      </c>
      <c r="H1216" s="14">
        <v>32</v>
      </c>
    </row>
    <row r="1217" spans="1:8" x14ac:dyDescent="0.35">
      <c r="A1217" t="s">
        <v>3275</v>
      </c>
      <c r="B1217" t="s">
        <v>3953</v>
      </c>
      <c r="C1217">
        <v>40028706404</v>
      </c>
      <c r="D1217" t="s">
        <v>4119</v>
      </c>
      <c r="E1217" t="s">
        <v>28</v>
      </c>
      <c r="F1217" t="s">
        <v>366</v>
      </c>
      <c r="G1217">
        <v>1</v>
      </c>
      <c r="H1217" s="14">
        <v>32</v>
      </c>
    </row>
    <row r="1218" spans="1:8" x14ac:dyDescent="0.35">
      <c r="A1218" t="s">
        <v>3275</v>
      </c>
      <c r="B1218" t="s">
        <v>3985</v>
      </c>
      <c r="C1218">
        <v>19493183557</v>
      </c>
      <c r="D1218" t="s">
        <v>4120</v>
      </c>
      <c r="E1218" t="s">
        <v>28</v>
      </c>
      <c r="F1218" t="s">
        <v>366</v>
      </c>
      <c r="G1218">
        <v>1</v>
      </c>
      <c r="H1218" s="14">
        <v>32</v>
      </c>
    </row>
    <row r="1219" spans="1:8" x14ac:dyDescent="0.35">
      <c r="A1219" t="s">
        <v>3275</v>
      </c>
      <c r="B1219" t="s">
        <v>3959</v>
      </c>
      <c r="C1219">
        <v>40050980607</v>
      </c>
      <c r="D1219" t="s">
        <v>548</v>
      </c>
      <c r="E1219" t="s">
        <v>28</v>
      </c>
      <c r="F1219" t="s">
        <v>366</v>
      </c>
      <c r="G1219">
        <v>1</v>
      </c>
      <c r="H1219" s="14">
        <v>32</v>
      </c>
    </row>
    <row r="1220" spans="1:8" x14ac:dyDescent="0.35">
      <c r="A1220" t="s">
        <v>3275</v>
      </c>
      <c r="B1220" t="s">
        <v>3959</v>
      </c>
      <c r="C1220">
        <v>19831616459</v>
      </c>
      <c r="D1220" t="s">
        <v>4121</v>
      </c>
      <c r="E1220" t="s">
        <v>28</v>
      </c>
      <c r="F1220" t="s">
        <v>366</v>
      </c>
      <c r="G1220">
        <v>1</v>
      </c>
      <c r="H1220" s="14">
        <v>32</v>
      </c>
    </row>
    <row r="1221" spans="1:8" x14ac:dyDescent="0.35">
      <c r="A1221" t="s">
        <v>3275</v>
      </c>
      <c r="B1221" t="s">
        <v>3958</v>
      </c>
      <c r="C1221">
        <v>19493182792</v>
      </c>
      <c r="D1221" t="s">
        <v>4122</v>
      </c>
      <c r="E1221" t="s">
        <v>28</v>
      </c>
      <c r="F1221" t="s">
        <v>366</v>
      </c>
      <c r="G1221">
        <v>1</v>
      </c>
      <c r="H1221" s="14">
        <v>32</v>
      </c>
    </row>
    <row r="1222" spans="1:8" x14ac:dyDescent="0.35">
      <c r="A1222" t="s">
        <v>3275</v>
      </c>
      <c r="B1222" t="s">
        <v>3956</v>
      </c>
      <c r="C1222">
        <v>19673981521</v>
      </c>
      <c r="D1222" t="s">
        <v>4123</v>
      </c>
      <c r="E1222" t="s">
        <v>28</v>
      </c>
      <c r="F1222" t="s">
        <v>366</v>
      </c>
      <c r="G1222">
        <v>1</v>
      </c>
      <c r="H1222" s="14">
        <v>32</v>
      </c>
    </row>
    <row r="1223" spans="1:8" x14ac:dyDescent="0.35">
      <c r="A1223" t="s">
        <v>3275</v>
      </c>
      <c r="B1223" t="s">
        <v>3951</v>
      </c>
      <c r="C1223" s="15" t="s">
        <v>4124</v>
      </c>
      <c r="D1223" t="s">
        <v>4125</v>
      </c>
      <c r="E1223" t="s">
        <v>28</v>
      </c>
      <c r="F1223" t="s">
        <v>366</v>
      </c>
      <c r="G1223">
        <v>1</v>
      </c>
      <c r="H1223" s="14">
        <v>32.4</v>
      </c>
    </row>
    <row r="1224" spans="1:8" x14ac:dyDescent="0.35">
      <c r="A1224" t="s">
        <v>3275</v>
      </c>
      <c r="B1224" t="s">
        <v>3951</v>
      </c>
      <c r="C1224">
        <v>19787806489</v>
      </c>
      <c r="D1224" t="s">
        <v>551</v>
      </c>
      <c r="E1224" t="s">
        <v>28</v>
      </c>
      <c r="F1224" t="s">
        <v>366</v>
      </c>
      <c r="G1224">
        <v>1</v>
      </c>
      <c r="H1224" s="14">
        <v>33</v>
      </c>
    </row>
    <row r="1225" spans="1:8" x14ac:dyDescent="0.35">
      <c r="A1225" t="s">
        <v>3275</v>
      </c>
      <c r="B1225" t="s">
        <v>3951</v>
      </c>
      <c r="C1225">
        <v>19449004886</v>
      </c>
      <c r="D1225" t="s">
        <v>1679</v>
      </c>
      <c r="E1225" t="s">
        <v>28</v>
      </c>
      <c r="F1225" t="s">
        <v>366</v>
      </c>
      <c r="G1225">
        <v>1</v>
      </c>
      <c r="H1225" s="14">
        <v>33</v>
      </c>
    </row>
    <row r="1226" spans="1:8" x14ac:dyDescent="0.35">
      <c r="A1226" t="s">
        <v>3275</v>
      </c>
      <c r="B1226" t="s">
        <v>3974</v>
      </c>
      <c r="C1226">
        <v>60235486375</v>
      </c>
      <c r="D1226" t="s">
        <v>549</v>
      </c>
      <c r="E1226" t="s">
        <v>28</v>
      </c>
      <c r="F1226" t="s">
        <v>366</v>
      </c>
      <c r="G1226">
        <v>1</v>
      </c>
      <c r="H1226" s="14">
        <v>33</v>
      </c>
    </row>
    <row r="1227" spans="1:8" x14ac:dyDescent="0.35">
      <c r="A1227" t="s">
        <v>3275</v>
      </c>
      <c r="B1227" t="s">
        <v>3985</v>
      </c>
      <c r="C1227">
        <v>19698824049</v>
      </c>
      <c r="D1227" t="s">
        <v>4126</v>
      </c>
      <c r="E1227" t="s">
        <v>28</v>
      </c>
      <c r="F1227" t="s">
        <v>366</v>
      </c>
      <c r="G1227">
        <v>1</v>
      </c>
      <c r="H1227" s="14">
        <v>34</v>
      </c>
    </row>
    <row r="1228" spans="1:8" x14ac:dyDescent="0.35">
      <c r="A1228" t="s">
        <v>3275</v>
      </c>
      <c r="B1228" t="s">
        <v>3958</v>
      </c>
      <c r="C1228">
        <v>19698824478</v>
      </c>
      <c r="D1228" t="s">
        <v>4127</v>
      </c>
      <c r="E1228" t="s">
        <v>28</v>
      </c>
      <c r="F1228" t="s">
        <v>366</v>
      </c>
      <c r="G1228">
        <v>1</v>
      </c>
      <c r="H1228" s="14">
        <v>34</v>
      </c>
    </row>
    <row r="1229" spans="1:8" x14ac:dyDescent="0.35">
      <c r="A1229" t="s">
        <v>3275</v>
      </c>
      <c r="B1229" t="s">
        <v>3985</v>
      </c>
      <c r="C1229">
        <v>19861149124</v>
      </c>
      <c r="D1229" t="s">
        <v>4128</v>
      </c>
      <c r="E1229" t="s">
        <v>28</v>
      </c>
      <c r="F1229" t="s">
        <v>366</v>
      </c>
      <c r="G1229">
        <v>1</v>
      </c>
      <c r="H1229" s="14">
        <v>34</v>
      </c>
    </row>
    <row r="1230" spans="1:8" x14ac:dyDescent="0.35">
      <c r="A1230" t="s">
        <v>3275</v>
      </c>
      <c r="B1230" t="s">
        <v>3959</v>
      </c>
      <c r="C1230">
        <v>19831616448</v>
      </c>
      <c r="D1230" t="s">
        <v>4129</v>
      </c>
      <c r="E1230" t="s">
        <v>28</v>
      </c>
      <c r="F1230" t="s">
        <v>366</v>
      </c>
      <c r="G1230">
        <v>1</v>
      </c>
      <c r="H1230" s="14">
        <v>34</v>
      </c>
    </row>
    <row r="1231" spans="1:8" x14ac:dyDescent="0.35">
      <c r="A1231" t="s">
        <v>3275</v>
      </c>
      <c r="B1231" t="s">
        <v>3968</v>
      </c>
      <c r="C1231">
        <v>19787807972</v>
      </c>
      <c r="D1231" t="s">
        <v>4130</v>
      </c>
      <c r="E1231" t="s">
        <v>28</v>
      </c>
      <c r="F1231" t="s">
        <v>366</v>
      </c>
      <c r="G1231">
        <v>1</v>
      </c>
      <c r="H1231" s="14">
        <v>34</v>
      </c>
    </row>
    <row r="1232" spans="1:8" x14ac:dyDescent="0.35">
      <c r="A1232" t="s">
        <v>3275</v>
      </c>
      <c r="B1232" t="s">
        <v>3958</v>
      </c>
      <c r="C1232">
        <v>88825423877</v>
      </c>
      <c r="D1232" t="s">
        <v>553</v>
      </c>
      <c r="E1232" t="s">
        <v>28</v>
      </c>
      <c r="F1232" t="s">
        <v>366</v>
      </c>
      <c r="G1232">
        <v>1</v>
      </c>
      <c r="H1232" s="14">
        <v>34</v>
      </c>
    </row>
    <row r="1233" spans="1:8" x14ac:dyDescent="0.35">
      <c r="A1233" t="s">
        <v>3275</v>
      </c>
      <c r="B1233" t="s">
        <v>3968</v>
      </c>
      <c r="C1233">
        <v>19449076056</v>
      </c>
      <c r="D1233" t="s">
        <v>2726</v>
      </c>
      <c r="E1233" t="s">
        <v>28</v>
      </c>
      <c r="F1233" t="s">
        <v>366</v>
      </c>
      <c r="G1233">
        <v>1</v>
      </c>
      <c r="H1233" s="14">
        <v>34</v>
      </c>
    </row>
    <row r="1234" spans="1:8" x14ac:dyDescent="0.35">
      <c r="A1234" t="s">
        <v>3275</v>
      </c>
      <c r="B1234" t="s">
        <v>3958</v>
      </c>
      <c r="C1234">
        <v>19698824476</v>
      </c>
      <c r="D1234" t="s">
        <v>4127</v>
      </c>
      <c r="E1234" t="s">
        <v>28</v>
      </c>
      <c r="F1234" t="s">
        <v>366</v>
      </c>
      <c r="G1234">
        <v>1</v>
      </c>
      <c r="H1234" s="14">
        <v>34</v>
      </c>
    </row>
    <row r="1235" spans="1:8" x14ac:dyDescent="0.35">
      <c r="A1235" t="s">
        <v>3275</v>
      </c>
      <c r="B1235" t="s">
        <v>3958</v>
      </c>
      <c r="C1235">
        <v>75657123410</v>
      </c>
      <c r="D1235" t="s">
        <v>1685</v>
      </c>
      <c r="E1235" t="s">
        <v>28</v>
      </c>
      <c r="F1235" t="s">
        <v>366</v>
      </c>
      <c r="G1235">
        <v>1</v>
      </c>
      <c r="H1235" s="14">
        <v>34</v>
      </c>
    </row>
    <row r="1236" spans="1:8" x14ac:dyDescent="0.35">
      <c r="A1236" t="s">
        <v>3275</v>
      </c>
      <c r="B1236" t="s">
        <v>3956</v>
      </c>
      <c r="C1236">
        <v>19787831062</v>
      </c>
      <c r="D1236" t="s">
        <v>4130</v>
      </c>
      <c r="E1236" t="s">
        <v>28</v>
      </c>
      <c r="F1236" t="s">
        <v>366</v>
      </c>
      <c r="G1236">
        <v>1</v>
      </c>
      <c r="H1236" s="14">
        <v>34</v>
      </c>
    </row>
    <row r="1237" spans="1:8" x14ac:dyDescent="0.35">
      <c r="A1237" t="s">
        <v>3275</v>
      </c>
      <c r="B1237" t="s">
        <v>3953</v>
      </c>
      <c r="C1237">
        <v>19945461918</v>
      </c>
      <c r="D1237" t="s">
        <v>4131</v>
      </c>
      <c r="E1237" t="s">
        <v>28</v>
      </c>
      <c r="F1237" t="s">
        <v>432</v>
      </c>
      <c r="G1237">
        <v>1</v>
      </c>
      <c r="H1237" s="14">
        <v>34.950000000000003</v>
      </c>
    </row>
    <row r="1238" spans="1:8" x14ac:dyDescent="0.35">
      <c r="A1238" t="s">
        <v>3275</v>
      </c>
      <c r="B1238" t="s">
        <v>3956</v>
      </c>
      <c r="C1238">
        <v>19996401849</v>
      </c>
      <c r="D1238" t="s">
        <v>4132</v>
      </c>
      <c r="E1238" t="s">
        <v>28</v>
      </c>
      <c r="F1238" t="s">
        <v>366</v>
      </c>
      <c r="G1238">
        <v>1</v>
      </c>
      <c r="H1238" s="14">
        <v>34.99</v>
      </c>
    </row>
    <row r="1239" spans="1:8" x14ac:dyDescent="0.35">
      <c r="A1239" t="s">
        <v>3275</v>
      </c>
      <c r="B1239" t="s">
        <v>3959</v>
      </c>
      <c r="C1239">
        <v>19855087008</v>
      </c>
      <c r="D1239" t="s">
        <v>2732</v>
      </c>
      <c r="E1239" t="s">
        <v>28</v>
      </c>
      <c r="F1239" t="s">
        <v>366</v>
      </c>
      <c r="G1239">
        <v>1</v>
      </c>
      <c r="H1239" s="14">
        <v>34.99</v>
      </c>
    </row>
    <row r="1240" spans="1:8" x14ac:dyDescent="0.35">
      <c r="A1240" t="s">
        <v>3275</v>
      </c>
      <c r="B1240" t="s">
        <v>3968</v>
      </c>
      <c r="C1240">
        <v>84034096071</v>
      </c>
      <c r="D1240" t="s">
        <v>4133</v>
      </c>
      <c r="E1240" t="s">
        <v>28</v>
      </c>
      <c r="F1240" t="s">
        <v>366</v>
      </c>
      <c r="G1240">
        <v>1</v>
      </c>
      <c r="H1240" s="14">
        <v>34.99</v>
      </c>
    </row>
    <row r="1241" spans="1:8" x14ac:dyDescent="0.35">
      <c r="A1241" t="s">
        <v>3275</v>
      </c>
      <c r="B1241" t="s">
        <v>3958</v>
      </c>
      <c r="C1241">
        <v>40050275432</v>
      </c>
      <c r="D1241" t="s">
        <v>1686</v>
      </c>
      <c r="E1241" t="s">
        <v>28</v>
      </c>
      <c r="F1241" t="s">
        <v>366</v>
      </c>
      <c r="G1241">
        <v>1</v>
      </c>
      <c r="H1241" s="14">
        <v>34.99</v>
      </c>
    </row>
    <row r="1242" spans="1:8" x14ac:dyDescent="0.35">
      <c r="A1242" t="s">
        <v>3275</v>
      </c>
      <c r="B1242" t="s">
        <v>3974</v>
      </c>
      <c r="C1242">
        <v>40050481143</v>
      </c>
      <c r="D1242" t="s">
        <v>1689</v>
      </c>
      <c r="E1242" t="s">
        <v>28</v>
      </c>
      <c r="F1242" t="s">
        <v>366</v>
      </c>
      <c r="G1242">
        <v>1</v>
      </c>
      <c r="H1242" s="14">
        <v>34.99</v>
      </c>
    </row>
    <row r="1243" spans="1:8" x14ac:dyDescent="0.35">
      <c r="A1243" t="s">
        <v>3275</v>
      </c>
      <c r="B1243" t="s">
        <v>3959</v>
      </c>
      <c r="C1243">
        <v>19830753611</v>
      </c>
      <c r="D1243" t="s">
        <v>4134</v>
      </c>
      <c r="E1243" t="s">
        <v>28</v>
      </c>
      <c r="F1243" t="s">
        <v>366</v>
      </c>
      <c r="G1243">
        <v>1</v>
      </c>
      <c r="H1243" s="14">
        <v>34.99</v>
      </c>
    </row>
    <row r="1244" spans="1:8" x14ac:dyDescent="0.35">
      <c r="A1244" t="s">
        <v>3275</v>
      </c>
      <c r="B1244" t="s">
        <v>3953</v>
      </c>
      <c r="C1244">
        <v>82289601137</v>
      </c>
      <c r="D1244" t="s">
        <v>4135</v>
      </c>
      <c r="E1244" t="s">
        <v>28</v>
      </c>
      <c r="F1244" t="s">
        <v>366</v>
      </c>
      <c r="G1244">
        <v>1</v>
      </c>
      <c r="H1244" s="14">
        <v>34.99</v>
      </c>
    </row>
    <row r="1245" spans="1:8" x14ac:dyDescent="0.35">
      <c r="A1245" t="s">
        <v>3275</v>
      </c>
      <c r="B1245" t="s">
        <v>3951</v>
      </c>
      <c r="C1245">
        <v>40080159265</v>
      </c>
      <c r="D1245" t="s">
        <v>1693</v>
      </c>
      <c r="E1245" t="s">
        <v>28</v>
      </c>
      <c r="F1245" t="s">
        <v>366</v>
      </c>
      <c r="G1245">
        <v>1</v>
      </c>
      <c r="H1245" s="14">
        <v>34.99</v>
      </c>
    </row>
    <row r="1246" spans="1:8" x14ac:dyDescent="0.35">
      <c r="A1246" t="s">
        <v>3275</v>
      </c>
      <c r="B1246" t="s">
        <v>3985</v>
      </c>
      <c r="C1246">
        <v>19105705736</v>
      </c>
      <c r="D1246" t="s">
        <v>4136</v>
      </c>
      <c r="E1246" t="s">
        <v>28</v>
      </c>
      <c r="F1246" t="s">
        <v>432</v>
      </c>
      <c r="G1246">
        <v>1</v>
      </c>
      <c r="H1246" s="14">
        <v>34.99</v>
      </c>
    </row>
    <row r="1247" spans="1:8" x14ac:dyDescent="0.35">
      <c r="A1247" t="s">
        <v>3275</v>
      </c>
      <c r="B1247" t="s">
        <v>3958</v>
      </c>
      <c r="C1247">
        <v>84034096071</v>
      </c>
      <c r="D1247" t="s">
        <v>4133</v>
      </c>
      <c r="E1247" t="s">
        <v>28</v>
      </c>
      <c r="F1247" t="s">
        <v>366</v>
      </c>
      <c r="G1247">
        <v>1</v>
      </c>
      <c r="H1247" s="14">
        <v>34.99</v>
      </c>
    </row>
    <row r="1248" spans="1:8" x14ac:dyDescent="0.35">
      <c r="A1248" t="s">
        <v>3275</v>
      </c>
      <c r="B1248" t="s">
        <v>3965</v>
      </c>
      <c r="C1248">
        <v>82289601114</v>
      </c>
      <c r="D1248" t="s">
        <v>4137</v>
      </c>
      <c r="E1248" t="s">
        <v>28</v>
      </c>
      <c r="F1248" t="s">
        <v>366</v>
      </c>
      <c r="G1248">
        <v>1</v>
      </c>
      <c r="H1248" s="14">
        <v>34.99</v>
      </c>
    </row>
    <row r="1249" spans="1:8" x14ac:dyDescent="0.35">
      <c r="A1249" t="s">
        <v>3275</v>
      </c>
      <c r="B1249" t="s">
        <v>3956</v>
      </c>
      <c r="C1249">
        <v>19881990155</v>
      </c>
      <c r="D1249" t="s">
        <v>4138</v>
      </c>
      <c r="E1249" t="s">
        <v>28</v>
      </c>
      <c r="F1249" t="s">
        <v>366</v>
      </c>
      <c r="G1249">
        <v>1</v>
      </c>
      <c r="H1249" s="14">
        <v>34.99</v>
      </c>
    </row>
    <row r="1250" spans="1:8" x14ac:dyDescent="0.35">
      <c r="A1250" t="s">
        <v>3275</v>
      </c>
      <c r="B1250" t="s">
        <v>3956</v>
      </c>
      <c r="C1250">
        <v>19881984620</v>
      </c>
      <c r="D1250" t="s">
        <v>4139</v>
      </c>
      <c r="E1250" t="s">
        <v>28</v>
      </c>
      <c r="F1250" t="s">
        <v>366</v>
      </c>
      <c r="G1250">
        <v>1</v>
      </c>
      <c r="H1250" s="14">
        <v>34.99</v>
      </c>
    </row>
    <row r="1251" spans="1:8" x14ac:dyDescent="0.35">
      <c r="A1251" t="s">
        <v>3275</v>
      </c>
      <c r="B1251" t="s">
        <v>3959</v>
      </c>
      <c r="C1251">
        <v>40074126862</v>
      </c>
      <c r="D1251" t="s">
        <v>2736</v>
      </c>
      <c r="E1251" t="s">
        <v>28</v>
      </c>
      <c r="F1251" t="s">
        <v>366</v>
      </c>
      <c r="G1251">
        <v>1</v>
      </c>
      <c r="H1251" s="14">
        <v>35</v>
      </c>
    </row>
    <row r="1252" spans="1:8" x14ac:dyDescent="0.35">
      <c r="A1252" t="s">
        <v>3275</v>
      </c>
      <c r="B1252" t="s">
        <v>4012</v>
      </c>
      <c r="C1252">
        <v>19762348747</v>
      </c>
      <c r="D1252" t="s">
        <v>2821</v>
      </c>
      <c r="E1252" t="s">
        <v>28</v>
      </c>
      <c r="F1252" t="s">
        <v>366</v>
      </c>
      <c r="G1252">
        <v>1</v>
      </c>
      <c r="H1252" s="14">
        <v>35</v>
      </c>
    </row>
    <row r="1253" spans="1:8" x14ac:dyDescent="0.35">
      <c r="A1253" t="s">
        <v>3275</v>
      </c>
      <c r="B1253" t="s">
        <v>3956</v>
      </c>
      <c r="C1253">
        <v>19878965495</v>
      </c>
      <c r="D1253" t="s">
        <v>4140</v>
      </c>
      <c r="E1253" t="s">
        <v>28</v>
      </c>
      <c r="F1253" t="s">
        <v>366</v>
      </c>
      <c r="G1253">
        <v>1</v>
      </c>
      <c r="H1253" s="14">
        <v>35</v>
      </c>
    </row>
    <row r="1254" spans="1:8" x14ac:dyDescent="0.35">
      <c r="A1254" t="s">
        <v>3275</v>
      </c>
      <c r="B1254" t="s">
        <v>3985</v>
      </c>
      <c r="C1254">
        <v>19863424917</v>
      </c>
      <c r="D1254" t="s">
        <v>4141</v>
      </c>
      <c r="E1254" t="s">
        <v>28</v>
      </c>
      <c r="F1254" t="s">
        <v>366</v>
      </c>
      <c r="G1254">
        <v>1</v>
      </c>
      <c r="H1254" s="14">
        <v>35</v>
      </c>
    </row>
    <row r="1255" spans="1:8" x14ac:dyDescent="0.35">
      <c r="A1255" t="s">
        <v>3275</v>
      </c>
      <c r="B1255" t="s">
        <v>3953</v>
      </c>
      <c r="C1255">
        <v>19638512383</v>
      </c>
      <c r="D1255" t="s">
        <v>4142</v>
      </c>
      <c r="E1255" t="s">
        <v>28</v>
      </c>
      <c r="F1255" t="s">
        <v>366</v>
      </c>
      <c r="G1255">
        <v>1</v>
      </c>
      <c r="H1255" s="14">
        <v>36</v>
      </c>
    </row>
    <row r="1256" spans="1:8" x14ac:dyDescent="0.35">
      <c r="A1256" t="s">
        <v>3275</v>
      </c>
      <c r="B1256" t="s">
        <v>3951</v>
      </c>
      <c r="C1256">
        <v>60958821905</v>
      </c>
      <c r="D1256" t="s">
        <v>4143</v>
      </c>
      <c r="E1256" t="s">
        <v>28</v>
      </c>
      <c r="F1256" t="s">
        <v>366</v>
      </c>
      <c r="G1256">
        <v>1</v>
      </c>
      <c r="H1256" s="14">
        <v>36</v>
      </c>
    </row>
    <row r="1257" spans="1:8" x14ac:dyDescent="0.35">
      <c r="A1257" t="s">
        <v>3275</v>
      </c>
      <c r="B1257" t="s">
        <v>3968</v>
      </c>
      <c r="C1257">
        <v>19698844209</v>
      </c>
      <c r="D1257" t="s">
        <v>4144</v>
      </c>
      <c r="E1257" t="s">
        <v>28</v>
      </c>
      <c r="F1257" t="s">
        <v>366</v>
      </c>
      <c r="G1257">
        <v>1</v>
      </c>
      <c r="H1257" s="14">
        <v>36</v>
      </c>
    </row>
    <row r="1258" spans="1:8" x14ac:dyDescent="0.35">
      <c r="A1258" t="s">
        <v>3275</v>
      </c>
      <c r="B1258" t="s">
        <v>3958</v>
      </c>
      <c r="C1258">
        <v>40083476367</v>
      </c>
      <c r="D1258" t="s">
        <v>437</v>
      </c>
      <c r="E1258" t="s">
        <v>28</v>
      </c>
      <c r="F1258" t="s">
        <v>366</v>
      </c>
      <c r="G1258">
        <v>1</v>
      </c>
      <c r="H1258" s="14">
        <v>36</v>
      </c>
    </row>
    <row r="1259" spans="1:8" x14ac:dyDescent="0.35">
      <c r="A1259" t="s">
        <v>3275</v>
      </c>
      <c r="B1259" t="s">
        <v>3958</v>
      </c>
      <c r="C1259">
        <v>40019248921</v>
      </c>
      <c r="D1259" t="s">
        <v>4145</v>
      </c>
      <c r="E1259" t="s">
        <v>28</v>
      </c>
      <c r="F1259" t="s">
        <v>366</v>
      </c>
      <c r="G1259">
        <v>1</v>
      </c>
      <c r="H1259" s="14">
        <v>36</v>
      </c>
    </row>
    <row r="1260" spans="1:8" x14ac:dyDescent="0.35">
      <c r="A1260" t="s">
        <v>3275</v>
      </c>
      <c r="B1260" t="s">
        <v>3994</v>
      </c>
      <c r="C1260">
        <v>60958829760</v>
      </c>
      <c r="D1260" t="s">
        <v>1705</v>
      </c>
      <c r="E1260" t="s">
        <v>28</v>
      </c>
      <c r="F1260" t="s">
        <v>366</v>
      </c>
      <c r="G1260">
        <v>1</v>
      </c>
      <c r="H1260" s="14">
        <v>36</v>
      </c>
    </row>
    <row r="1261" spans="1:8" x14ac:dyDescent="0.35">
      <c r="A1261" t="s">
        <v>3275</v>
      </c>
      <c r="B1261" t="s">
        <v>3968</v>
      </c>
      <c r="C1261">
        <v>19638512396</v>
      </c>
      <c r="D1261" t="s">
        <v>4146</v>
      </c>
      <c r="E1261" t="s">
        <v>28</v>
      </c>
      <c r="F1261" t="s">
        <v>366</v>
      </c>
      <c r="G1261">
        <v>1</v>
      </c>
      <c r="H1261" s="14">
        <v>36</v>
      </c>
    </row>
    <row r="1262" spans="1:8" x14ac:dyDescent="0.35">
      <c r="A1262" t="s">
        <v>3275</v>
      </c>
      <c r="B1262" t="s">
        <v>3968</v>
      </c>
      <c r="C1262">
        <v>19698843915</v>
      </c>
      <c r="D1262" t="s">
        <v>4147</v>
      </c>
      <c r="E1262" t="s">
        <v>28</v>
      </c>
      <c r="F1262" t="s">
        <v>366</v>
      </c>
      <c r="G1262">
        <v>1</v>
      </c>
      <c r="H1262" s="14">
        <v>36</v>
      </c>
    </row>
    <row r="1263" spans="1:8" x14ac:dyDescent="0.35">
      <c r="A1263" t="s">
        <v>3275</v>
      </c>
      <c r="B1263" t="s">
        <v>3958</v>
      </c>
      <c r="C1263">
        <v>60958829760</v>
      </c>
      <c r="D1263" t="s">
        <v>1705</v>
      </c>
      <c r="E1263" t="s">
        <v>28</v>
      </c>
      <c r="F1263" t="s">
        <v>366</v>
      </c>
      <c r="G1263">
        <v>1</v>
      </c>
      <c r="H1263" s="14">
        <v>36</v>
      </c>
    </row>
    <row r="1264" spans="1:8" x14ac:dyDescent="0.35">
      <c r="A1264" t="s">
        <v>3275</v>
      </c>
      <c r="B1264" t="s">
        <v>3965</v>
      </c>
      <c r="C1264" s="15" t="s">
        <v>4148</v>
      </c>
      <c r="D1264" t="s">
        <v>4149</v>
      </c>
      <c r="E1264" t="s">
        <v>28</v>
      </c>
      <c r="F1264" t="s">
        <v>366</v>
      </c>
      <c r="G1264">
        <v>1</v>
      </c>
      <c r="H1264" s="14">
        <v>38</v>
      </c>
    </row>
    <row r="1265" spans="1:8" x14ac:dyDescent="0.35">
      <c r="A1265" t="s">
        <v>3275</v>
      </c>
      <c r="B1265" t="s">
        <v>3959</v>
      </c>
      <c r="C1265">
        <v>40085275141</v>
      </c>
      <c r="D1265" t="s">
        <v>4150</v>
      </c>
      <c r="E1265" t="s">
        <v>28</v>
      </c>
      <c r="F1265" t="s">
        <v>366</v>
      </c>
      <c r="G1265">
        <v>1</v>
      </c>
      <c r="H1265" s="14">
        <v>38</v>
      </c>
    </row>
    <row r="1266" spans="1:8" x14ac:dyDescent="0.35">
      <c r="A1266" t="s">
        <v>3275</v>
      </c>
      <c r="B1266" t="s">
        <v>3951</v>
      </c>
      <c r="C1266">
        <v>19698851717</v>
      </c>
      <c r="D1266" t="s">
        <v>4151</v>
      </c>
      <c r="E1266" t="s">
        <v>28</v>
      </c>
      <c r="F1266" t="s">
        <v>366</v>
      </c>
      <c r="G1266">
        <v>1</v>
      </c>
      <c r="H1266" s="14">
        <v>38</v>
      </c>
    </row>
    <row r="1267" spans="1:8" x14ac:dyDescent="0.35">
      <c r="A1267" t="s">
        <v>3275</v>
      </c>
      <c r="B1267" t="s">
        <v>3958</v>
      </c>
      <c r="C1267">
        <v>19787811083</v>
      </c>
      <c r="D1267" t="s">
        <v>4152</v>
      </c>
      <c r="E1267" t="s">
        <v>28</v>
      </c>
      <c r="F1267" t="s">
        <v>366</v>
      </c>
      <c r="G1267">
        <v>1</v>
      </c>
      <c r="H1267" s="14">
        <v>38</v>
      </c>
    </row>
    <row r="1268" spans="1:8" x14ac:dyDescent="0.35">
      <c r="A1268" t="s">
        <v>3275</v>
      </c>
      <c r="B1268" t="s">
        <v>3958</v>
      </c>
      <c r="C1268">
        <v>40059869477</v>
      </c>
      <c r="D1268" t="s">
        <v>599</v>
      </c>
      <c r="E1268" t="s">
        <v>28</v>
      </c>
      <c r="F1268" t="s">
        <v>366</v>
      </c>
      <c r="G1268">
        <v>1</v>
      </c>
      <c r="H1268" s="14">
        <v>38</v>
      </c>
    </row>
    <row r="1269" spans="1:8" x14ac:dyDescent="0.35">
      <c r="A1269" t="s">
        <v>3275</v>
      </c>
      <c r="B1269" t="s">
        <v>3961</v>
      </c>
      <c r="C1269">
        <v>19898615459</v>
      </c>
      <c r="D1269" t="s">
        <v>4153</v>
      </c>
      <c r="E1269" t="s">
        <v>28</v>
      </c>
      <c r="F1269" t="s">
        <v>366</v>
      </c>
      <c r="G1269">
        <v>1</v>
      </c>
      <c r="H1269" s="14">
        <v>38</v>
      </c>
    </row>
    <row r="1270" spans="1:8" x14ac:dyDescent="0.35">
      <c r="A1270" t="s">
        <v>3275</v>
      </c>
      <c r="B1270" t="s">
        <v>4012</v>
      </c>
      <c r="C1270" s="15" t="s">
        <v>4154</v>
      </c>
      <c r="D1270" t="s">
        <v>4155</v>
      </c>
      <c r="E1270" t="s">
        <v>28</v>
      </c>
      <c r="F1270" t="s">
        <v>366</v>
      </c>
      <c r="G1270">
        <v>1</v>
      </c>
      <c r="H1270" s="14">
        <v>38</v>
      </c>
    </row>
    <row r="1271" spans="1:8" x14ac:dyDescent="0.35">
      <c r="A1271" t="s">
        <v>3275</v>
      </c>
      <c r="B1271" t="s">
        <v>3974</v>
      </c>
      <c r="C1271">
        <v>19863454341</v>
      </c>
      <c r="D1271" t="s">
        <v>1724</v>
      </c>
      <c r="E1271" t="s">
        <v>28</v>
      </c>
      <c r="F1271" t="s">
        <v>366</v>
      </c>
      <c r="G1271">
        <v>1</v>
      </c>
      <c r="H1271" s="14">
        <v>38</v>
      </c>
    </row>
    <row r="1272" spans="1:8" x14ac:dyDescent="0.35">
      <c r="A1272" t="s">
        <v>3275</v>
      </c>
      <c r="B1272" t="s">
        <v>3965</v>
      </c>
      <c r="C1272">
        <v>40070607506</v>
      </c>
      <c r="D1272" t="s">
        <v>601</v>
      </c>
      <c r="E1272" t="s">
        <v>28</v>
      </c>
      <c r="F1272" t="s">
        <v>366</v>
      </c>
      <c r="G1272">
        <v>1</v>
      </c>
      <c r="H1272" s="14">
        <v>38</v>
      </c>
    </row>
    <row r="1273" spans="1:8" x14ac:dyDescent="0.35">
      <c r="A1273" t="s">
        <v>3275</v>
      </c>
      <c r="B1273" t="s">
        <v>3958</v>
      </c>
      <c r="C1273">
        <v>19449099571</v>
      </c>
      <c r="D1273" t="s">
        <v>1706</v>
      </c>
      <c r="E1273" t="s">
        <v>28</v>
      </c>
      <c r="F1273" t="s">
        <v>366</v>
      </c>
      <c r="G1273">
        <v>1</v>
      </c>
      <c r="H1273" s="14">
        <v>38</v>
      </c>
    </row>
    <row r="1274" spans="1:8" x14ac:dyDescent="0.35">
      <c r="A1274" t="s">
        <v>3275</v>
      </c>
      <c r="B1274" t="s">
        <v>3956</v>
      </c>
      <c r="C1274">
        <v>19698851718</v>
      </c>
      <c r="D1274" t="s">
        <v>4151</v>
      </c>
      <c r="E1274" t="s">
        <v>28</v>
      </c>
      <c r="F1274" t="s">
        <v>366</v>
      </c>
      <c r="G1274">
        <v>1</v>
      </c>
      <c r="H1274" s="14">
        <v>38</v>
      </c>
    </row>
    <row r="1275" spans="1:8" x14ac:dyDescent="0.35">
      <c r="A1275" t="s">
        <v>3275</v>
      </c>
      <c r="B1275" t="s">
        <v>3958</v>
      </c>
      <c r="C1275">
        <v>19449005101</v>
      </c>
      <c r="D1275" t="s">
        <v>4156</v>
      </c>
      <c r="E1275" t="s">
        <v>28</v>
      </c>
      <c r="F1275" t="s">
        <v>366</v>
      </c>
      <c r="G1275">
        <v>1</v>
      </c>
      <c r="H1275" s="14">
        <v>38</v>
      </c>
    </row>
    <row r="1276" spans="1:8" x14ac:dyDescent="0.35">
      <c r="A1276" t="s">
        <v>3275</v>
      </c>
      <c r="B1276" t="s">
        <v>3956</v>
      </c>
      <c r="C1276">
        <v>40046997785</v>
      </c>
      <c r="D1276" t="s">
        <v>4157</v>
      </c>
      <c r="E1276" t="s">
        <v>28</v>
      </c>
      <c r="F1276" t="s">
        <v>366</v>
      </c>
      <c r="G1276">
        <v>1</v>
      </c>
      <c r="H1276" s="14">
        <v>38</v>
      </c>
    </row>
    <row r="1277" spans="1:8" x14ac:dyDescent="0.35">
      <c r="A1277" t="s">
        <v>3275</v>
      </c>
      <c r="B1277" t="s">
        <v>3994</v>
      </c>
      <c r="C1277">
        <v>19698839251</v>
      </c>
      <c r="D1277" t="s">
        <v>4158</v>
      </c>
      <c r="E1277" t="s">
        <v>28</v>
      </c>
      <c r="F1277" t="s">
        <v>366</v>
      </c>
      <c r="G1277">
        <v>1</v>
      </c>
      <c r="H1277" s="14">
        <v>38</v>
      </c>
    </row>
    <row r="1278" spans="1:8" x14ac:dyDescent="0.35">
      <c r="A1278" t="s">
        <v>3275</v>
      </c>
      <c r="B1278" t="s">
        <v>3959</v>
      </c>
      <c r="C1278">
        <v>40079628297</v>
      </c>
      <c r="D1278" t="s">
        <v>593</v>
      </c>
      <c r="E1278" t="s">
        <v>28</v>
      </c>
      <c r="F1278" t="s">
        <v>366</v>
      </c>
      <c r="G1278">
        <v>1</v>
      </c>
      <c r="H1278" s="14">
        <v>38</v>
      </c>
    </row>
    <row r="1279" spans="1:8" x14ac:dyDescent="0.35">
      <c r="A1279" t="s">
        <v>3275</v>
      </c>
      <c r="B1279" t="s">
        <v>3968</v>
      </c>
      <c r="C1279">
        <v>19698843024</v>
      </c>
      <c r="D1279" t="s">
        <v>594</v>
      </c>
      <c r="E1279" t="s">
        <v>28</v>
      </c>
      <c r="F1279" t="s">
        <v>366</v>
      </c>
      <c r="G1279">
        <v>1</v>
      </c>
      <c r="H1279" s="14">
        <v>38</v>
      </c>
    </row>
    <row r="1280" spans="1:8" x14ac:dyDescent="0.35">
      <c r="A1280" t="s">
        <v>3275</v>
      </c>
      <c r="B1280" t="s">
        <v>3958</v>
      </c>
      <c r="C1280">
        <v>19698840623</v>
      </c>
      <c r="D1280" t="s">
        <v>1727</v>
      </c>
      <c r="E1280" t="s">
        <v>28</v>
      </c>
      <c r="F1280" t="s">
        <v>366</v>
      </c>
      <c r="G1280">
        <v>1</v>
      </c>
      <c r="H1280" s="14">
        <v>38</v>
      </c>
    </row>
    <row r="1281" spans="1:8" x14ac:dyDescent="0.35">
      <c r="A1281" t="s">
        <v>3275</v>
      </c>
      <c r="B1281" t="s">
        <v>3958</v>
      </c>
      <c r="C1281">
        <v>19673984739</v>
      </c>
      <c r="D1281" t="s">
        <v>599</v>
      </c>
      <c r="E1281" t="s">
        <v>28</v>
      </c>
      <c r="F1281" t="s">
        <v>366</v>
      </c>
      <c r="G1281">
        <v>1</v>
      </c>
      <c r="H1281" s="14">
        <v>38</v>
      </c>
    </row>
    <row r="1282" spans="1:8" x14ac:dyDescent="0.35">
      <c r="A1282" t="s">
        <v>3275</v>
      </c>
      <c r="B1282" t="s">
        <v>3958</v>
      </c>
      <c r="C1282">
        <v>40059869476</v>
      </c>
      <c r="D1282" t="s">
        <v>599</v>
      </c>
      <c r="E1282" t="s">
        <v>28</v>
      </c>
      <c r="F1282" t="s">
        <v>366</v>
      </c>
      <c r="G1282">
        <v>1</v>
      </c>
      <c r="H1282" s="14">
        <v>38</v>
      </c>
    </row>
    <row r="1283" spans="1:8" x14ac:dyDescent="0.35">
      <c r="A1283" t="s">
        <v>3275</v>
      </c>
      <c r="B1283" t="s">
        <v>3985</v>
      </c>
      <c r="C1283">
        <v>19451395400</v>
      </c>
      <c r="D1283" t="s">
        <v>2648</v>
      </c>
      <c r="E1283" t="s">
        <v>28</v>
      </c>
      <c r="F1283" t="s">
        <v>366</v>
      </c>
      <c r="G1283">
        <v>1</v>
      </c>
      <c r="H1283" s="14">
        <v>38</v>
      </c>
    </row>
    <row r="1284" spans="1:8" x14ac:dyDescent="0.35">
      <c r="A1284" t="s">
        <v>3275</v>
      </c>
      <c r="B1284" t="s">
        <v>3994</v>
      </c>
      <c r="C1284">
        <v>40059869476</v>
      </c>
      <c r="D1284" t="s">
        <v>599</v>
      </c>
      <c r="E1284" t="s">
        <v>28</v>
      </c>
      <c r="F1284" t="s">
        <v>366</v>
      </c>
      <c r="G1284">
        <v>1</v>
      </c>
      <c r="H1284" s="14">
        <v>38</v>
      </c>
    </row>
    <row r="1285" spans="1:8" x14ac:dyDescent="0.35">
      <c r="A1285" t="s">
        <v>3275</v>
      </c>
      <c r="B1285" t="s">
        <v>3961</v>
      </c>
      <c r="C1285">
        <v>19698855860</v>
      </c>
      <c r="D1285" t="s">
        <v>601</v>
      </c>
      <c r="E1285" t="s">
        <v>28</v>
      </c>
      <c r="F1285" t="s">
        <v>366</v>
      </c>
      <c r="G1285">
        <v>1</v>
      </c>
      <c r="H1285" s="14">
        <v>38</v>
      </c>
    </row>
    <row r="1286" spans="1:8" x14ac:dyDescent="0.35">
      <c r="A1286" t="s">
        <v>3275</v>
      </c>
      <c r="B1286" t="s">
        <v>3961</v>
      </c>
      <c r="C1286">
        <v>19698839324</v>
      </c>
      <c r="D1286" t="s">
        <v>4159</v>
      </c>
      <c r="E1286" t="s">
        <v>28</v>
      </c>
      <c r="F1286" t="s">
        <v>366</v>
      </c>
      <c r="G1286">
        <v>1</v>
      </c>
      <c r="H1286" s="14">
        <v>38</v>
      </c>
    </row>
    <row r="1287" spans="1:8" x14ac:dyDescent="0.35">
      <c r="A1287" t="s">
        <v>3275</v>
      </c>
      <c r="B1287" t="s">
        <v>3958</v>
      </c>
      <c r="C1287">
        <v>19673984736</v>
      </c>
      <c r="D1287" t="s">
        <v>599</v>
      </c>
      <c r="E1287" t="s">
        <v>28</v>
      </c>
      <c r="F1287" t="s">
        <v>366</v>
      </c>
      <c r="G1287">
        <v>1</v>
      </c>
      <c r="H1287" s="14">
        <v>38</v>
      </c>
    </row>
    <row r="1288" spans="1:8" x14ac:dyDescent="0.35">
      <c r="A1288" t="s">
        <v>3275</v>
      </c>
      <c r="B1288" t="s">
        <v>3968</v>
      </c>
      <c r="C1288">
        <v>19698850142</v>
      </c>
      <c r="D1288" t="s">
        <v>4150</v>
      </c>
      <c r="E1288" t="s">
        <v>28</v>
      </c>
      <c r="F1288" t="s">
        <v>366</v>
      </c>
      <c r="G1288">
        <v>1</v>
      </c>
      <c r="H1288" s="14">
        <v>38</v>
      </c>
    </row>
    <row r="1289" spans="1:8" x14ac:dyDescent="0.35">
      <c r="A1289" t="s">
        <v>3275</v>
      </c>
      <c r="B1289" t="s">
        <v>3985</v>
      </c>
      <c r="C1289">
        <v>19777720830</v>
      </c>
      <c r="D1289" t="s">
        <v>4160</v>
      </c>
      <c r="E1289" t="s">
        <v>28</v>
      </c>
      <c r="F1289" t="s">
        <v>366</v>
      </c>
      <c r="G1289">
        <v>1</v>
      </c>
      <c r="H1289" s="14">
        <v>38.5</v>
      </c>
    </row>
    <row r="1290" spans="1:8" x14ac:dyDescent="0.35">
      <c r="A1290" t="s">
        <v>3275</v>
      </c>
      <c r="B1290" t="s">
        <v>3958</v>
      </c>
      <c r="C1290">
        <v>19668959118</v>
      </c>
      <c r="D1290" t="s">
        <v>4161</v>
      </c>
      <c r="E1290" t="s">
        <v>28</v>
      </c>
      <c r="F1290" t="s">
        <v>366</v>
      </c>
      <c r="G1290">
        <v>1</v>
      </c>
      <c r="H1290" s="14">
        <v>39</v>
      </c>
    </row>
    <row r="1291" spans="1:8" x14ac:dyDescent="0.35">
      <c r="A1291" t="s">
        <v>3275</v>
      </c>
      <c r="B1291" t="s">
        <v>3985</v>
      </c>
      <c r="C1291">
        <v>70043375672</v>
      </c>
      <c r="D1291" t="s">
        <v>4162</v>
      </c>
      <c r="E1291" t="s">
        <v>28</v>
      </c>
      <c r="F1291" t="s">
        <v>366</v>
      </c>
      <c r="G1291">
        <v>1</v>
      </c>
      <c r="H1291" s="14">
        <v>39</v>
      </c>
    </row>
    <row r="1292" spans="1:8" x14ac:dyDescent="0.35">
      <c r="A1292" t="s">
        <v>3275</v>
      </c>
      <c r="B1292" t="s">
        <v>3956</v>
      </c>
      <c r="C1292">
        <v>19141704025</v>
      </c>
      <c r="D1292" t="s">
        <v>2758</v>
      </c>
      <c r="E1292" t="s">
        <v>28</v>
      </c>
      <c r="F1292" t="s">
        <v>366</v>
      </c>
      <c r="G1292">
        <v>1</v>
      </c>
      <c r="H1292" s="14">
        <v>39</v>
      </c>
    </row>
    <row r="1293" spans="1:8" x14ac:dyDescent="0.35">
      <c r="A1293" t="s">
        <v>3275</v>
      </c>
      <c r="B1293" t="s">
        <v>3961</v>
      </c>
      <c r="C1293" s="15" t="s">
        <v>4163</v>
      </c>
      <c r="D1293" t="s">
        <v>606</v>
      </c>
      <c r="E1293" t="s">
        <v>28</v>
      </c>
      <c r="F1293" t="s">
        <v>366</v>
      </c>
      <c r="G1293">
        <v>1</v>
      </c>
      <c r="H1293" s="14">
        <v>39.5</v>
      </c>
    </row>
    <row r="1294" spans="1:8" x14ac:dyDescent="0.35">
      <c r="A1294" t="s">
        <v>3275</v>
      </c>
      <c r="B1294" t="s">
        <v>3968</v>
      </c>
      <c r="C1294">
        <v>19829681364</v>
      </c>
      <c r="D1294" t="s">
        <v>4164</v>
      </c>
      <c r="E1294" t="s">
        <v>28</v>
      </c>
      <c r="F1294" t="s">
        <v>366</v>
      </c>
      <c r="G1294">
        <v>1</v>
      </c>
      <c r="H1294" s="14">
        <v>39.5</v>
      </c>
    </row>
    <row r="1295" spans="1:8" x14ac:dyDescent="0.35">
      <c r="A1295" t="s">
        <v>3275</v>
      </c>
      <c r="B1295" t="s">
        <v>3959</v>
      </c>
      <c r="C1295">
        <v>84034096171</v>
      </c>
      <c r="D1295" t="s">
        <v>2764</v>
      </c>
      <c r="E1295" t="s">
        <v>28</v>
      </c>
      <c r="F1295" t="s">
        <v>366</v>
      </c>
      <c r="G1295">
        <v>1</v>
      </c>
      <c r="H1295" s="14">
        <v>39.99</v>
      </c>
    </row>
    <row r="1296" spans="1:8" x14ac:dyDescent="0.35">
      <c r="A1296" t="s">
        <v>3275</v>
      </c>
      <c r="B1296" t="s">
        <v>3953</v>
      </c>
      <c r="C1296">
        <v>19873616370</v>
      </c>
      <c r="D1296" t="s">
        <v>4165</v>
      </c>
      <c r="E1296" t="s">
        <v>28</v>
      </c>
      <c r="F1296" t="s">
        <v>366</v>
      </c>
      <c r="G1296">
        <v>1</v>
      </c>
      <c r="H1296" s="14">
        <v>39.99</v>
      </c>
    </row>
    <row r="1297" spans="1:8" x14ac:dyDescent="0.35">
      <c r="A1297" t="s">
        <v>3275</v>
      </c>
      <c r="B1297" t="s">
        <v>3953</v>
      </c>
      <c r="C1297">
        <v>40051135996</v>
      </c>
      <c r="D1297" t="s">
        <v>615</v>
      </c>
      <c r="E1297" t="s">
        <v>28</v>
      </c>
      <c r="F1297" t="s">
        <v>366</v>
      </c>
      <c r="G1297">
        <v>1</v>
      </c>
      <c r="H1297" s="14">
        <v>39.99</v>
      </c>
    </row>
    <row r="1298" spans="1:8" x14ac:dyDescent="0.35">
      <c r="A1298" t="s">
        <v>3275</v>
      </c>
      <c r="B1298" t="s">
        <v>3974</v>
      </c>
      <c r="C1298">
        <v>19873616370</v>
      </c>
      <c r="D1298" t="s">
        <v>4165</v>
      </c>
      <c r="E1298" t="s">
        <v>28</v>
      </c>
      <c r="F1298" t="s">
        <v>366</v>
      </c>
      <c r="G1298">
        <v>1</v>
      </c>
      <c r="H1298" s="14">
        <v>39.99</v>
      </c>
    </row>
    <row r="1299" spans="1:8" x14ac:dyDescent="0.35">
      <c r="A1299" t="s">
        <v>3275</v>
      </c>
      <c r="B1299" t="s">
        <v>3958</v>
      </c>
      <c r="C1299">
        <v>82260900500</v>
      </c>
      <c r="D1299" t="s">
        <v>4166</v>
      </c>
      <c r="E1299" t="s">
        <v>28</v>
      </c>
      <c r="F1299" t="s">
        <v>366</v>
      </c>
      <c r="G1299">
        <v>1</v>
      </c>
      <c r="H1299" s="14">
        <v>39.99</v>
      </c>
    </row>
    <row r="1300" spans="1:8" x14ac:dyDescent="0.35">
      <c r="A1300" t="s">
        <v>3275</v>
      </c>
      <c r="B1300" t="s">
        <v>3965</v>
      </c>
      <c r="C1300">
        <v>40074929694</v>
      </c>
      <c r="D1300" t="s">
        <v>1754</v>
      </c>
      <c r="E1300" t="s">
        <v>28</v>
      </c>
      <c r="F1300" t="s">
        <v>366</v>
      </c>
      <c r="G1300">
        <v>1</v>
      </c>
      <c r="H1300" s="14">
        <v>39.99</v>
      </c>
    </row>
    <row r="1301" spans="1:8" x14ac:dyDescent="0.35">
      <c r="A1301" t="s">
        <v>3275</v>
      </c>
      <c r="B1301" t="s">
        <v>3965</v>
      </c>
      <c r="C1301">
        <v>84034096169</v>
      </c>
      <c r="D1301" t="s">
        <v>2764</v>
      </c>
      <c r="E1301" t="s">
        <v>28</v>
      </c>
      <c r="F1301" t="s">
        <v>366</v>
      </c>
      <c r="G1301">
        <v>1</v>
      </c>
      <c r="H1301" s="14">
        <v>39.99</v>
      </c>
    </row>
    <row r="1302" spans="1:8" x14ac:dyDescent="0.35">
      <c r="A1302" t="s">
        <v>3275</v>
      </c>
      <c r="B1302" t="s">
        <v>3965</v>
      </c>
      <c r="C1302">
        <v>88698623194</v>
      </c>
      <c r="D1302" t="s">
        <v>1761</v>
      </c>
      <c r="E1302" t="s">
        <v>28</v>
      </c>
      <c r="F1302" t="s">
        <v>366</v>
      </c>
      <c r="G1302">
        <v>1</v>
      </c>
      <c r="H1302" s="14">
        <v>39.99</v>
      </c>
    </row>
    <row r="1303" spans="1:8" x14ac:dyDescent="0.35">
      <c r="A1303" t="s">
        <v>3275</v>
      </c>
      <c r="B1303" t="s">
        <v>3953</v>
      </c>
      <c r="C1303">
        <v>19878969927</v>
      </c>
      <c r="D1303" t="s">
        <v>617</v>
      </c>
      <c r="E1303" t="s">
        <v>28</v>
      </c>
      <c r="F1303" t="s">
        <v>366</v>
      </c>
      <c r="G1303">
        <v>1</v>
      </c>
      <c r="H1303" s="14">
        <v>39.99</v>
      </c>
    </row>
    <row r="1304" spans="1:8" x14ac:dyDescent="0.35">
      <c r="A1304" t="s">
        <v>3275</v>
      </c>
      <c r="B1304" t="s">
        <v>3956</v>
      </c>
      <c r="C1304">
        <v>19673973891</v>
      </c>
      <c r="D1304" t="s">
        <v>647</v>
      </c>
      <c r="E1304" t="s">
        <v>28</v>
      </c>
      <c r="F1304" t="s">
        <v>366</v>
      </c>
      <c r="G1304">
        <v>1</v>
      </c>
      <c r="H1304" s="14">
        <v>40</v>
      </c>
    </row>
    <row r="1305" spans="1:8" x14ac:dyDescent="0.35">
      <c r="A1305" t="s">
        <v>3275</v>
      </c>
      <c r="B1305" t="s">
        <v>3994</v>
      </c>
      <c r="C1305">
        <v>40053178099</v>
      </c>
      <c r="D1305" t="s">
        <v>446</v>
      </c>
      <c r="E1305" t="s">
        <v>28</v>
      </c>
      <c r="F1305" t="s">
        <v>366</v>
      </c>
      <c r="G1305">
        <v>2</v>
      </c>
      <c r="H1305" s="14">
        <v>40</v>
      </c>
    </row>
    <row r="1306" spans="1:8" x14ac:dyDescent="0.35">
      <c r="A1306" t="s">
        <v>3275</v>
      </c>
      <c r="B1306" t="s">
        <v>3951</v>
      </c>
      <c r="C1306">
        <v>40085506327</v>
      </c>
      <c r="D1306" t="s">
        <v>4167</v>
      </c>
      <c r="E1306" t="s">
        <v>28</v>
      </c>
      <c r="F1306" t="s">
        <v>366</v>
      </c>
      <c r="G1306">
        <v>1</v>
      </c>
      <c r="H1306" s="14">
        <v>40</v>
      </c>
    </row>
    <row r="1307" spans="1:8" x14ac:dyDescent="0.35">
      <c r="A1307" t="s">
        <v>3275</v>
      </c>
      <c r="B1307" t="s">
        <v>4012</v>
      </c>
      <c r="C1307">
        <v>19699234084</v>
      </c>
      <c r="D1307" t="s">
        <v>4168</v>
      </c>
      <c r="E1307" t="s">
        <v>28</v>
      </c>
      <c r="F1307" t="s">
        <v>366</v>
      </c>
      <c r="G1307">
        <v>1</v>
      </c>
      <c r="H1307" s="14">
        <v>40</v>
      </c>
    </row>
    <row r="1308" spans="1:8" x14ac:dyDescent="0.35">
      <c r="A1308" t="s">
        <v>3275</v>
      </c>
      <c r="B1308" t="s">
        <v>3958</v>
      </c>
      <c r="C1308">
        <v>88825420497</v>
      </c>
      <c r="D1308" t="s">
        <v>4169</v>
      </c>
      <c r="E1308" t="s">
        <v>28</v>
      </c>
      <c r="F1308" t="s">
        <v>366</v>
      </c>
      <c r="G1308">
        <v>1</v>
      </c>
      <c r="H1308" s="14">
        <v>40</v>
      </c>
    </row>
    <row r="1309" spans="1:8" x14ac:dyDescent="0.35">
      <c r="A1309" t="s">
        <v>3275</v>
      </c>
      <c r="B1309" t="s">
        <v>3961</v>
      </c>
      <c r="C1309">
        <v>60958830057</v>
      </c>
      <c r="D1309" t="s">
        <v>4170</v>
      </c>
      <c r="E1309" t="s">
        <v>28</v>
      </c>
      <c r="F1309" t="s">
        <v>366</v>
      </c>
      <c r="G1309">
        <v>1</v>
      </c>
      <c r="H1309" s="14">
        <v>40</v>
      </c>
    </row>
    <row r="1310" spans="1:8" x14ac:dyDescent="0.35">
      <c r="A1310" t="s">
        <v>3275</v>
      </c>
      <c r="B1310" t="s">
        <v>3974</v>
      </c>
      <c r="C1310">
        <v>40099017486</v>
      </c>
      <c r="D1310" t="s">
        <v>4171</v>
      </c>
      <c r="E1310" t="s">
        <v>28</v>
      </c>
      <c r="F1310" t="s">
        <v>366</v>
      </c>
      <c r="G1310">
        <v>2</v>
      </c>
      <c r="H1310" s="14">
        <v>40</v>
      </c>
    </row>
    <row r="1311" spans="1:8" x14ac:dyDescent="0.35">
      <c r="A1311" t="s">
        <v>3275</v>
      </c>
      <c r="B1311" t="s">
        <v>3974</v>
      </c>
      <c r="C1311" s="15" t="s">
        <v>4172</v>
      </c>
      <c r="D1311" t="s">
        <v>4173</v>
      </c>
      <c r="E1311" t="s">
        <v>28</v>
      </c>
      <c r="F1311" t="s">
        <v>432</v>
      </c>
      <c r="G1311">
        <v>1</v>
      </c>
      <c r="H1311" s="14">
        <v>40</v>
      </c>
    </row>
    <row r="1312" spans="1:8" x14ac:dyDescent="0.35">
      <c r="A1312" t="s">
        <v>3275</v>
      </c>
      <c r="B1312" t="s">
        <v>3968</v>
      </c>
      <c r="C1312">
        <v>40091162273</v>
      </c>
      <c r="D1312" t="s">
        <v>647</v>
      </c>
      <c r="E1312" t="s">
        <v>28</v>
      </c>
      <c r="F1312" t="s">
        <v>366</v>
      </c>
      <c r="G1312">
        <v>1</v>
      </c>
      <c r="H1312" s="14">
        <v>40</v>
      </c>
    </row>
    <row r="1313" spans="1:8" x14ac:dyDescent="0.35">
      <c r="A1313" t="s">
        <v>3275</v>
      </c>
      <c r="B1313" t="s">
        <v>3994</v>
      </c>
      <c r="C1313">
        <v>19863563087</v>
      </c>
      <c r="D1313" t="s">
        <v>4174</v>
      </c>
      <c r="E1313" t="s">
        <v>28</v>
      </c>
      <c r="F1313" t="s">
        <v>366</v>
      </c>
      <c r="G1313">
        <v>1</v>
      </c>
      <c r="H1313" s="14">
        <v>40</v>
      </c>
    </row>
    <row r="1314" spans="1:8" x14ac:dyDescent="0.35">
      <c r="A1314" t="s">
        <v>3275</v>
      </c>
      <c r="B1314" t="s">
        <v>3959</v>
      </c>
      <c r="C1314">
        <v>19762505602</v>
      </c>
      <c r="D1314" t="s">
        <v>4175</v>
      </c>
      <c r="E1314" t="s">
        <v>28</v>
      </c>
      <c r="F1314" t="s">
        <v>366</v>
      </c>
      <c r="G1314">
        <v>1</v>
      </c>
      <c r="H1314" s="14">
        <v>41.25</v>
      </c>
    </row>
    <row r="1315" spans="1:8" x14ac:dyDescent="0.35">
      <c r="A1315" t="s">
        <v>3275</v>
      </c>
      <c r="B1315" t="s">
        <v>3994</v>
      </c>
      <c r="C1315" s="15" t="s">
        <v>4176</v>
      </c>
      <c r="D1315" t="s">
        <v>2779</v>
      </c>
      <c r="E1315" t="s">
        <v>28</v>
      </c>
      <c r="F1315" t="s">
        <v>366</v>
      </c>
      <c r="G1315">
        <v>1</v>
      </c>
      <c r="H1315" s="14">
        <v>42</v>
      </c>
    </row>
    <row r="1316" spans="1:8" x14ac:dyDescent="0.35">
      <c r="A1316" t="s">
        <v>3275</v>
      </c>
      <c r="B1316" t="s">
        <v>3958</v>
      </c>
      <c r="C1316">
        <v>19673925327</v>
      </c>
      <c r="D1316" t="s">
        <v>4177</v>
      </c>
      <c r="E1316" t="s">
        <v>28</v>
      </c>
      <c r="F1316" t="s">
        <v>366</v>
      </c>
      <c r="G1316">
        <v>1</v>
      </c>
      <c r="H1316" s="14">
        <v>42</v>
      </c>
    </row>
    <row r="1317" spans="1:8" x14ac:dyDescent="0.35">
      <c r="A1317" t="s">
        <v>3275</v>
      </c>
      <c r="B1317" t="s">
        <v>3961</v>
      </c>
      <c r="C1317">
        <v>19264059139</v>
      </c>
      <c r="D1317" t="s">
        <v>4178</v>
      </c>
      <c r="E1317" t="s">
        <v>28</v>
      </c>
      <c r="F1317" t="s">
        <v>366</v>
      </c>
      <c r="G1317">
        <v>1</v>
      </c>
      <c r="H1317" s="14">
        <v>42</v>
      </c>
    </row>
    <row r="1318" spans="1:8" x14ac:dyDescent="0.35">
      <c r="A1318" t="s">
        <v>3275</v>
      </c>
      <c r="B1318" t="s">
        <v>3968</v>
      </c>
      <c r="C1318">
        <v>40037534396</v>
      </c>
      <c r="D1318" t="s">
        <v>4179</v>
      </c>
      <c r="E1318" t="s">
        <v>28</v>
      </c>
      <c r="F1318" t="s">
        <v>366</v>
      </c>
      <c r="G1318">
        <v>1</v>
      </c>
      <c r="H1318" s="14">
        <v>42</v>
      </c>
    </row>
    <row r="1319" spans="1:8" x14ac:dyDescent="0.35">
      <c r="A1319" t="s">
        <v>3275</v>
      </c>
      <c r="B1319" t="s">
        <v>3958</v>
      </c>
      <c r="C1319">
        <v>19673997762</v>
      </c>
      <c r="D1319" t="s">
        <v>4177</v>
      </c>
      <c r="E1319" t="s">
        <v>28</v>
      </c>
      <c r="F1319" t="s">
        <v>366</v>
      </c>
      <c r="G1319">
        <v>1</v>
      </c>
      <c r="H1319" s="14">
        <v>42</v>
      </c>
    </row>
    <row r="1320" spans="1:8" x14ac:dyDescent="0.35">
      <c r="A1320" t="s">
        <v>3275</v>
      </c>
      <c r="B1320" t="s">
        <v>3959</v>
      </c>
      <c r="C1320">
        <v>19765497615</v>
      </c>
      <c r="D1320" t="s">
        <v>4180</v>
      </c>
      <c r="E1320" t="s">
        <v>28</v>
      </c>
      <c r="F1320" t="s">
        <v>366</v>
      </c>
      <c r="G1320">
        <v>1</v>
      </c>
      <c r="H1320" s="14">
        <v>42.99</v>
      </c>
    </row>
    <row r="1321" spans="1:8" x14ac:dyDescent="0.35">
      <c r="A1321" t="s">
        <v>3275</v>
      </c>
      <c r="B1321" t="s">
        <v>3961</v>
      </c>
      <c r="C1321">
        <v>73899460036</v>
      </c>
      <c r="D1321" t="s">
        <v>1783</v>
      </c>
      <c r="E1321" t="s">
        <v>28</v>
      </c>
      <c r="F1321" t="s">
        <v>366</v>
      </c>
      <c r="G1321">
        <v>1</v>
      </c>
      <c r="H1321" s="14">
        <v>43</v>
      </c>
    </row>
    <row r="1322" spans="1:8" x14ac:dyDescent="0.35">
      <c r="A1322" t="s">
        <v>3275</v>
      </c>
      <c r="B1322" t="s">
        <v>3965</v>
      </c>
      <c r="C1322">
        <v>72154729540</v>
      </c>
      <c r="D1322" t="s">
        <v>4181</v>
      </c>
      <c r="E1322" t="s">
        <v>28</v>
      </c>
      <c r="F1322" t="s">
        <v>366</v>
      </c>
      <c r="G1322">
        <v>1</v>
      </c>
      <c r="H1322" s="14">
        <v>43.45</v>
      </c>
    </row>
    <row r="1323" spans="1:8" x14ac:dyDescent="0.35">
      <c r="A1323" t="s">
        <v>3275</v>
      </c>
      <c r="B1323" t="s">
        <v>3956</v>
      </c>
      <c r="C1323">
        <v>40069978226</v>
      </c>
      <c r="D1323" t="s">
        <v>4182</v>
      </c>
      <c r="E1323" t="s">
        <v>28</v>
      </c>
      <c r="F1323" t="s">
        <v>366</v>
      </c>
      <c r="G1323">
        <v>1</v>
      </c>
      <c r="H1323" s="14">
        <v>44</v>
      </c>
    </row>
    <row r="1324" spans="1:8" x14ac:dyDescent="0.35">
      <c r="A1324" t="s">
        <v>3275</v>
      </c>
      <c r="B1324" t="s">
        <v>3974</v>
      </c>
      <c r="C1324">
        <v>40058177409</v>
      </c>
      <c r="D1324" t="s">
        <v>4183</v>
      </c>
      <c r="E1324" t="s">
        <v>28</v>
      </c>
      <c r="F1324" t="s">
        <v>366</v>
      </c>
      <c r="G1324">
        <v>1</v>
      </c>
      <c r="H1324" s="14">
        <v>44</v>
      </c>
    </row>
    <row r="1325" spans="1:8" x14ac:dyDescent="0.35">
      <c r="A1325" t="s">
        <v>3275</v>
      </c>
      <c r="B1325" t="s">
        <v>3965</v>
      </c>
      <c r="C1325">
        <v>40073334262</v>
      </c>
      <c r="D1325" t="s">
        <v>4184</v>
      </c>
      <c r="E1325" t="s">
        <v>28</v>
      </c>
      <c r="F1325" t="s">
        <v>366</v>
      </c>
      <c r="G1325">
        <v>1</v>
      </c>
      <c r="H1325" s="14">
        <v>44</v>
      </c>
    </row>
    <row r="1326" spans="1:8" x14ac:dyDescent="0.35">
      <c r="A1326" t="s">
        <v>3275</v>
      </c>
      <c r="B1326" t="s">
        <v>4012</v>
      </c>
      <c r="C1326">
        <v>40098803654</v>
      </c>
      <c r="D1326" t="s">
        <v>4185</v>
      </c>
      <c r="E1326" t="s">
        <v>28</v>
      </c>
      <c r="F1326" t="s">
        <v>366</v>
      </c>
      <c r="G1326">
        <v>1</v>
      </c>
      <c r="H1326" s="14">
        <v>44</v>
      </c>
    </row>
    <row r="1327" spans="1:8" x14ac:dyDescent="0.35">
      <c r="A1327" t="s">
        <v>3275</v>
      </c>
      <c r="B1327" t="s">
        <v>3994</v>
      </c>
      <c r="C1327">
        <v>19901604839</v>
      </c>
      <c r="D1327" t="s">
        <v>4186</v>
      </c>
      <c r="E1327" t="s">
        <v>28</v>
      </c>
      <c r="F1327" t="s">
        <v>366</v>
      </c>
      <c r="G1327">
        <v>1</v>
      </c>
      <c r="H1327" s="14">
        <v>44</v>
      </c>
    </row>
    <row r="1328" spans="1:8" x14ac:dyDescent="0.35">
      <c r="A1328" t="s">
        <v>3275</v>
      </c>
      <c r="B1328" t="s">
        <v>3959</v>
      </c>
      <c r="C1328">
        <v>19831603599</v>
      </c>
      <c r="D1328" t="s">
        <v>2643</v>
      </c>
      <c r="E1328" t="s">
        <v>28</v>
      </c>
      <c r="F1328" t="s">
        <v>366</v>
      </c>
      <c r="G1328">
        <v>1</v>
      </c>
      <c r="H1328" s="14">
        <v>44</v>
      </c>
    </row>
    <row r="1329" spans="1:8" x14ac:dyDescent="0.35">
      <c r="A1329" t="s">
        <v>3275</v>
      </c>
      <c r="B1329" t="s">
        <v>4012</v>
      </c>
      <c r="C1329">
        <v>19874079321</v>
      </c>
      <c r="D1329" t="s">
        <v>4187</v>
      </c>
      <c r="E1329" t="s">
        <v>28</v>
      </c>
      <c r="F1329" t="s">
        <v>366</v>
      </c>
      <c r="G1329">
        <v>1</v>
      </c>
      <c r="H1329" s="14">
        <v>44</v>
      </c>
    </row>
    <row r="1330" spans="1:8" x14ac:dyDescent="0.35">
      <c r="A1330" t="s">
        <v>3275</v>
      </c>
      <c r="B1330" t="s">
        <v>3961</v>
      </c>
      <c r="C1330">
        <v>19638515344</v>
      </c>
      <c r="D1330" t="s">
        <v>4188</v>
      </c>
      <c r="E1330" t="s">
        <v>28</v>
      </c>
      <c r="F1330" t="s">
        <v>366</v>
      </c>
      <c r="G1330">
        <v>1</v>
      </c>
      <c r="H1330" s="14">
        <v>44</v>
      </c>
    </row>
    <row r="1331" spans="1:8" x14ac:dyDescent="0.35">
      <c r="A1331" t="s">
        <v>3275</v>
      </c>
      <c r="B1331" t="s">
        <v>3961</v>
      </c>
      <c r="C1331">
        <v>19331419854</v>
      </c>
      <c r="D1331" t="s">
        <v>4189</v>
      </c>
      <c r="E1331" t="s">
        <v>28</v>
      </c>
      <c r="F1331" t="s">
        <v>366</v>
      </c>
      <c r="G1331">
        <v>1</v>
      </c>
      <c r="H1331" s="14">
        <v>44.55</v>
      </c>
    </row>
    <row r="1332" spans="1:8" x14ac:dyDescent="0.35">
      <c r="A1332" t="s">
        <v>3275</v>
      </c>
      <c r="B1332" t="s">
        <v>3959</v>
      </c>
      <c r="C1332">
        <v>19884120422</v>
      </c>
      <c r="D1332" t="s">
        <v>669</v>
      </c>
      <c r="E1332" t="s">
        <v>28</v>
      </c>
      <c r="F1332" t="s">
        <v>366</v>
      </c>
      <c r="G1332">
        <v>1</v>
      </c>
      <c r="H1332" s="14">
        <v>44.99</v>
      </c>
    </row>
    <row r="1333" spans="1:8" x14ac:dyDescent="0.35">
      <c r="A1333" t="s">
        <v>3275</v>
      </c>
      <c r="B1333" t="s">
        <v>3951</v>
      </c>
      <c r="C1333">
        <v>40068695747</v>
      </c>
      <c r="D1333" t="s">
        <v>2613</v>
      </c>
      <c r="E1333" t="s">
        <v>28</v>
      </c>
      <c r="F1333" t="s">
        <v>366</v>
      </c>
      <c r="G1333">
        <v>1</v>
      </c>
      <c r="H1333" s="14">
        <v>44.99</v>
      </c>
    </row>
    <row r="1334" spans="1:8" x14ac:dyDescent="0.35">
      <c r="A1334" t="s">
        <v>3275</v>
      </c>
      <c r="B1334" t="s">
        <v>3994</v>
      </c>
      <c r="C1334" s="15" t="s">
        <v>4190</v>
      </c>
      <c r="D1334" t="s">
        <v>673</v>
      </c>
      <c r="E1334" t="s">
        <v>28</v>
      </c>
      <c r="F1334" t="s">
        <v>366</v>
      </c>
      <c r="G1334">
        <v>1</v>
      </c>
      <c r="H1334" s="14">
        <v>44.99</v>
      </c>
    </row>
    <row r="1335" spans="1:8" x14ac:dyDescent="0.35">
      <c r="A1335" t="s">
        <v>3275</v>
      </c>
      <c r="B1335" t="s">
        <v>4012</v>
      </c>
      <c r="C1335">
        <v>19561240066</v>
      </c>
      <c r="D1335" t="s">
        <v>2792</v>
      </c>
      <c r="E1335" t="s">
        <v>28</v>
      </c>
      <c r="F1335" t="s">
        <v>366</v>
      </c>
      <c r="G1335">
        <v>1</v>
      </c>
      <c r="H1335" s="14">
        <v>44.99</v>
      </c>
    </row>
    <row r="1336" spans="1:8" x14ac:dyDescent="0.35">
      <c r="A1336" t="s">
        <v>3275</v>
      </c>
      <c r="B1336" t="s">
        <v>3965</v>
      </c>
      <c r="C1336">
        <v>88898794378</v>
      </c>
      <c r="D1336" t="s">
        <v>2613</v>
      </c>
      <c r="E1336" t="s">
        <v>28</v>
      </c>
      <c r="F1336" t="s">
        <v>366</v>
      </c>
      <c r="G1336">
        <v>1</v>
      </c>
      <c r="H1336" s="14">
        <v>44.99</v>
      </c>
    </row>
    <row r="1337" spans="1:8" x14ac:dyDescent="0.35">
      <c r="A1337" t="s">
        <v>3275</v>
      </c>
      <c r="B1337" t="s">
        <v>4012</v>
      </c>
      <c r="C1337" s="15" t="s">
        <v>4191</v>
      </c>
      <c r="D1337" t="s">
        <v>4192</v>
      </c>
      <c r="E1337" t="s">
        <v>28</v>
      </c>
      <c r="F1337" t="s">
        <v>366</v>
      </c>
      <c r="G1337">
        <v>1</v>
      </c>
      <c r="H1337" s="14">
        <v>44.99</v>
      </c>
    </row>
    <row r="1338" spans="1:8" x14ac:dyDescent="0.35">
      <c r="A1338" t="s">
        <v>3275</v>
      </c>
      <c r="B1338" t="s">
        <v>3965</v>
      </c>
      <c r="C1338">
        <v>71361095922</v>
      </c>
      <c r="D1338" t="s">
        <v>670</v>
      </c>
      <c r="E1338" t="s">
        <v>28</v>
      </c>
      <c r="F1338" t="s">
        <v>366</v>
      </c>
      <c r="G1338">
        <v>1</v>
      </c>
      <c r="H1338" s="14">
        <v>44.99</v>
      </c>
    </row>
    <row r="1339" spans="1:8" x14ac:dyDescent="0.35">
      <c r="A1339" t="s">
        <v>3275</v>
      </c>
      <c r="B1339" t="s">
        <v>3968</v>
      </c>
      <c r="C1339" s="15" t="s">
        <v>4193</v>
      </c>
      <c r="D1339" t="s">
        <v>666</v>
      </c>
      <c r="E1339" t="s">
        <v>28</v>
      </c>
      <c r="F1339" t="s">
        <v>366</v>
      </c>
      <c r="G1339">
        <v>1</v>
      </c>
      <c r="H1339" s="14">
        <v>44.99</v>
      </c>
    </row>
    <row r="1340" spans="1:8" x14ac:dyDescent="0.35">
      <c r="A1340" t="s">
        <v>3275</v>
      </c>
      <c r="B1340" t="s">
        <v>3956</v>
      </c>
      <c r="C1340" s="15" t="s">
        <v>4194</v>
      </c>
      <c r="D1340" t="s">
        <v>1790</v>
      </c>
      <c r="E1340" t="s">
        <v>28</v>
      </c>
      <c r="F1340" t="s">
        <v>366</v>
      </c>
      <c r="G1340">
        <v>1</v>
      </c>
      <c r="H1340" s="14">
        <v>44.99</v>
      </c>
    </row>
    <row r="1341" spans="1:8" x14ac:dyDescent="0.35">
      <c r="A1341" t="s">
        <v>3275</v>
      </c>
      <c r="B1341" t="s">
        <v>3958</v>
      </c>
      <c r="C1341">
        <v>19884120383</v>
      </c>
      <c r="D1341" t="s">
        <v>669</v>
      </c>
      <c r="E1341" t="s">
        <v>28</v>
      </c>
      <c r="F1341" t="s">
        <v>366</v>
      </c>
      <c r="G1341">
        <v>1</v>
      </c>
      <c r="H1341" s="14">
        <v>44.99</v>
      </c>
    </row>
    <row r="1342" spans="1:8" x14ac:dyDescent="0.35">
      <c r="A1342" t="s">
        <v>3275</v>
      </c>
      <c r="B1342" t="s">
        <v>4012</v>
      </c>
      <c r="C1342">
        <v>19902489170</v>
      </c>
      <c r="D1342" t="s">
        <v>1796</v>
      </c>
      <c r="E1342" t="s">
        <v>28</v>
      </c>
      <c r="F1342" t="s">
        <v>366</v>
      </c>
      <c r="G1342">
        <v>1</v>
      </c>
      <c r="H1342" s="14">
        <v>45</v>
      </c>
    </row>
    <row r="1343" spans="1:8" x14ac:dyDescent="0.35">
      <c r="A1343" t="s">
        <v>3275</v>
      </c>
      <c r="B1343" t="s">
        <v>3959</v>
      </c>
      <c r="C1343">
        <v>19051114768</v>
      </c>
      <c r="D1343" t="s">
        <v>678</v>
      </c>
      <c r="E1343" t="s">
        <v>28</v>
      </c>
      <c r="F1343" t="s">
        <v>366</v>
      </c>
      <c r="G1343">
        <v>1</v>
      </c>
      <c r="H1343" s="14">
        <v>45</v>
      </c>
    </row>
    <row r="1344" spans="1:8" x14ac:dyDescent="0.35">
      <c r="A1344" t="s">
        <v>3275</v>
      </c>
      <c r="B1344" t="s">
        <v>3994</v>
      </c>
      <c r="C1344">
        <v>19451376523</v>
      </c>
      <c r="D1344" t="s">
        <v>4195</v>
      </c>
      <c r="E1344" t="s">
        <v>28</v>
      </c>
      <c r="F1344" t="s">
        <v>366</v>
      </c>
      <c r="G1344">
        <v>1</v>
      </c>
      <c r="H1344" s="14">
        <v>45</v>
      </c>
    </row>
    <row r="1345" spans="1:8" x14ac:dyDescent="0.35">
      <c r="A1345" t="s">
        <v>3275</v>
      </c>
      <c r="B1345" t="s">
        <v>3985</v>
      </c>
      <c r="C1345">
        <v>19051114773</v>
      </c>
      <c r="D1345" t="s">
        <v>678</v>
      </c>
      <c r="E1345" t="s">
        <v>28</v>
      </c>
      <c r="F1345" t="s">
        <v>366</v>
      </c>
      <c r="G1345">
        <v>1</v>
      </c>
      <c r="H1345" s="14">
        <v>45</v>
      </c>
    </row>
    <row r="1346" spans="1:8" x14ac:dyDescent="0.35">
      <c r="A1346" t="s">
        <v>3275</v>
      </c>
      <c r="B1346" t="s">
        <v>3974</v>
      </c>
      <c r="C1346">
        <v>19647505403</v>
      </c>
      <c r="D1346" t="s">
        <v>2799</v>
      </c>
      <c r="E1346" t="s">
        <v>28</v>
      </c>
      <c r="F1346" t="s">
        <v>366</v>
      </c>
      <c r="G1346">
        <v>1</v>
      </c>
      <c r="H1346" s="14">
        <v>45</v>
      </c>
    </row>
    <row r="1347" spans="1:8" x14ac:dyDescent="0.35">
      <c r="A1347" t="s">
        <v>3275</v>
      </c>
      <c r="B1347" t="s">
        <v>3956</v>
      </c>
      <c r="C1347">
        <v>19831603661</v>
      </c>
      <c r="D1347" t="s">
        <v>691</v>
      </c>
      <c r="E1347" t="s">
        <v>28</v>
      </c>
      <c r="F1347" t="s">
        <v>366</v>
      </c>
      <c r="G1347">
        <v>1</v>
      </c>
      <c r="H1347" s="14">
        <v>46</v>
      </c>
    </row>
    <row r="1348" spans="1:8" x14ac:dyDescent="0.35">
      <c r="A1348" t="s">
        <v>3275</v>
      </c>
      <c r="B1348" t="s">
        <v>3956</v>
      </c>
      <c r="C1348">
        <v>60892609064</v>
      </c>
      <c r="D1348" t="s">
        <v>466</v>
      </c>
      <c r="E1348" t="s">
        <v>28</v>
      </c>
      <c r="F1348" t="s">
        <v>366</v>
      </c>
      <c r="G1348">
        <v>1</v>
      </c>
      <c r="H1348" s="14">
        <v>46</v>
      </c>
    </row>
    <row r="1349" spans="1:8" x14ac:dyDescent="0.35">
      <c r="A1349" t="s">
        <v>3275</v>
      </c>
      <c r="B1349" t="s">
        <v>3951</v>
      </c>
      <c r="C1349">
        <v>19831602894</v>
      </c>
      <c r="D1349" t="s">
        <v>482</v>
      </c>
      <c r="E1349" t="s">
        <v>28</v>
      </c>
      <c r="F1349" t="s">
        <v>366</v>
      </c>
      <c r="G1349">
        <v>1</v>
      </c>
      <c r="H1349" s="14">
        <v>46</v>
      </c>
    </row>
    <row r="1350" spans="1:8" x14ac:dyDescent="0.35">
      <c r="A1350" t="s">
        <v>3275</v>
      </c>
      <c r="B1350" t="s">
        <v>3994</v>
      </c>
      <c r="C1350">
        <v>40071163495</v>
      </c>
      <c r="D1350" t="s">
        <v>685</v>
      </c>
      <c r="E1350" t="s">
        <v>28</v>
      </c>
      <c r="F1350" t="s">
        <v>366</v>
      </c>
      <c r="G1350">
        <v>1</v>
      </c>
      <c r="H1350" s="14">
        <v>46</v>
      </c>
    </row>
    <row r="1351" spans="1:8" x14ac:dyDescent="0.35">
      <c r="A1351" t="s">
        <v>3275</v>
      </c>
      <c r="B1351" t="s">
        <v>3968</v>
      </c>
      <c r="C1351">
        <v>84395320301</v>
      </c>
      <c r="D1351" t="s">
        <v>1800</v>
      </c>
      <c r="E1351" t="s">
        <v>28</v>
      </c>
      <c r="F1351" t="s">
        <v>366</v>
      </c>
      <c r="G1351">
        <v>1</v>
      </c>
      <c r="H1351" s="14">
        <v>46</v>
      </c>
    </row>
    <row r="1352" spans="1:8" x14ac:dyDescent="0.35">
      <c r="A1352" t="s">
        <v>3275</v>
      </c>
      <c r="B1352" t="s">
        <v>3951</v>
      </c>
      <c r="C1352">
        <v>19831618565</v>
      </c>
      <c r="D1352" t="s">
        <v>483</v>
      </c>
      <c r="E1352" t="s">
        <v>28</v>
      </c>
      <c r="F1352" t="s">
        <v>366</v>
      </c>
      <c r="G1352">
        <v>1</v>
      </c>
      <c r="H1352" s="14">
        <v>46</v>
      </c>
    </row>
    <row r="1353" spans="1:8" x14ac:dyDescent="0.35">
      <c r="A1353" t="s">
        <v>3275</v>
      </c>
      <c r="B1353" t="s">
        <v>3985</v>
      </c>
      <c r="C1353">
        <v>79081298928</v>
      </c>
      <c r="D1353" t="s">
        <v>1803</v>
      </c>
      <c r="E1353" t="s">
        <v>28</v>
      </c>
      <c r="F1353" t="s">
        <v>366</v>
      </c>
      <c r="G1353">
        <v>1</v>
      </c>
      <c r="H1353" s="14">
        <v>46</v>
      </c>
    </row>
    <row r="1354" spans="1:8" x14ac:dyDescent="0.35">
      <c r="A1354" t="s">
        <v>3275</v>
      </c>
      <c r="B1354" t="s">
        <v>3985</v>
      </c>
      <c r="C1354">
        <v>19831615496</v>
      </c>
      <c r="D1354" t="s">
        <v>483</v>
      </c>
      <c r="E1354" t="s">
        <v>28</v>
      </c>
      <c r="F1354" t="s">
        <v>366</v>
      </c>
      <c r="G1354">
        <v>1</v>
      </c>
      <c r="H1354" s="14">
        <v>46</v>
      </c>
    </row>
    <row r="1355" spans="1:8" x14ac:dyDescent="0.35">
      <c r="A1355" t="s">
        <v>3275</v>
      </c>
      <c r="B1355" t="s">
        <v>3968</v>
      </c>
      <c r="C1355">
        <v>40095015128</v>
      </c>
      <c r="D1355" t="s">
        <v>466</v>
      </c>
      <c r="E1355" t="s">
        <v>28</v>
      </c>
      <c r="F1355" t="s">
        <v>366</v>
      </c>
      <c r="G1355">
        <v>1</v>
      </c>
      <c r="H1355" s="14">
        <v>46</v>
      </c>
    </row>
    <row r="1356" spans="1:8" x14ac:dyDescent="0.35">
      <c r="A1356" t="s">
        <v>3275</v>
      </c>
      <c r="B1356" t="s">
        <v>3956</v>
      </c>
      <c r="C1356">
        <v>40054677356</v>
      </c>
      <c r="D1356" t="s">
        <v>687</v>
      </c>
      <c r="E1356" t="s">
        <v>28</v>
      </c>
      <c r="F1356" t="s">
        <v>366</v>
      </c>
      <c r="G1356">
        <v>1</v>
      </c>
      <c r="H1356" s="14">
        <v>46</v>
      </c>
    </row>
    <row r="1357" spans="1:8" x14ac:dyDescent="0.35">
      <c r="A1357" t="s">
        <v>3275</v>
      </c>
      <c r="B1357" t="s">
        <v>3974</v>
      </c>
      <c r="C1357">
        <v>40071163446</v>
      </c>
      <c r="D1357" t="s">
        <v>685</v>
      </c>
      <c r="E1357" t="s">
        <v>28</v>
      </c>
      <c r="F1357" t="s">
        <v>366</v>
      </c>
      <c r="G1357">
        <v>1</v>
      </c>
      <c r="H1357" s="14">
        <v>46</v>
      </c>
    </row>
    <row r="1358" spans="1:8" x14ac:dyDescent="0.35">
      <c r="A1358" t="s">
        <v>3275</v>
      </c>
      <c r="B1358" t="s">
        <v>3959</v>
      </c>
      <c r="C1358">
        <v>19831620326</v>
      </c>
      <c r="D1358" t="s">
        <v>2787</v>
      </c>
      <c r="E1358" t="s">
        <v>28</v>
      </c>
      <c r="F1358" t="s">
        <v>366</v>
      </c>
      <c r="G1358">
        <v>1</v>
      </c>
      <c r="H1358" s="14">
        <v>46</v>
      </c>
    </row>
    <row r="1359" spans="1:8" x14ac:dyDescent="0.35">
      <c r="A1359" t="s">
        <v>3275</v>
      </c>
      <c r="B1359" t="s">
        <v>3951</v>
      </c>
      <c r="C1359">
        <v>40093801030</v>
      </c>
      <c r="D1359" t="s">
        <v>684</v>
      </c>
      <c r="E1359" t="s">
        <v>28</v>
      </c>
      <c r="F1359" t="s">
        <v>366</v>
      </c>
      <c r="G1359">
        <v>1</v>
      </c>
      <c r="H1359" s="14">
        <v>46</v>
      </c>
    </row>
    <row r="1360" spans="1:8" x14ac:dyDescent="0.35">
      <c r="A1360" t="s">
        <v>3275</v>
      </c>
      <c r="B1360" t="s">
        <v>3956</v>
      </c>
      <c r="C1360">
        <v>19831602876</v>
      </c>
      <c r="D1360" t="s">
        <v>482</v>
      </c>
      <c r="E1360" t="s">
        <v>28</v>
      </c>
      <c r="F1360" t="s">
        <v>366</v>
      </c>
      <c r="G1360">
        <v>1</v>
      </c>
      <c r="H1360" s="14">
        <v>46</v>
      </c>
    </row>
    <row r="1361" spans="1:8" x14ac:dyDescent="0.35">
      <c r="A1361" t="s">
        <v>3275</v>
      </c>
      <c r="B1361" t="s">
        <v>3994</v>
      </c>
      <c r="C1361">
        <v>19831609836</v>
      </c>
      <c r="D1361" t="s">
        <v>683</v>
      </c>
      <c r="E1361" t="s">
        <v>28</v>
      </c>
      <c r="F1361" t="s">
        <v>366</v>
      </c>
      <c r="G1361">
        <v>1</v>
      </c>
      <c r="H1361" s="14">
        <v>46</v>
      </c>
    </row>
    <row r="1362" spans="1:8" x14ac:dyDescent="0.35">
      <c r="A1362" t="s">
        <v>3275</v>
      </c>
      <c r="B1362" t="s">
        <v>3956</v>
      </c>
      <c r="C1362">
        <v>19831602906</v>
      </c>
      <c r="D1362" t="s">
        <v>482</v>
      </c>
      <c r="E1362" t="s">
        <v>28</v>
      </c>
      <c r="F1362" t="s">
        <v>366</v>
      </c>
      <c r="G1362">
        <v>1</v>
      </c>
      <c r="H1362" s="14">
        <v>46</v>
      </c>
    </row>
    <row r="1363" spans="1:8" x14ac:dyDescent="0.35">
      <c r="A1363" t="s">
        <v>3275</v>
      </c>
      <c r="B1363" t="s">
        <v>3951</v>
      </c>
      <c r="C1363">
        <v>19698853932</v>
      </c>
      <c r="D1363" t="s">
        <v>700</v>
      </c>
      <c r="E1363" t="s">
        <v>28</v>
      </c>
      <c r="F1363" t="s">
        <v>366</v>
      </c>
      <c r="G1363">
        <v>1</v>
      </c>
      <c r="H1363" s="14">
        <v>48</v>
      </c>
    </row>
    <row r="1364" spans="1:8" x14ac:dyDescent="0.35">
      <c r="A1364" t="s">
        <v>3275</v>
      </c>
      <c r="B1364" t="s">
        <v>4012</v>
      </c>
      <c r="C1364">
        <v>19105681812</v>
      </c>
      <c r="D1364" t="s">
        <v>1806</v>
      </c>
      <c r="E1364" t="s">
        <v>28</v>
      </c>
      <c r="F1364" t="s">
        <v>366</v>
      </c>
      <c r="G1364">
        <v>1</v>
      </c>
      <c r="H1364" s="14">
        <v>48</v>
      </c>
    </row>
    <row r="1365" spans="1:8" x14ac:dyDescent="0.35">
      <c r="A1365" t="s">
        <v>3275</v>
      </c>
      <c r="B1365" t="s">
        <v>3953</v>
      </c>
      <c r="C1365">
        <v>19780680915</v>
      </c>
      <c r="D1365" t="s">
        <v>4196</v>
      </c>
      <c r="E1365" t="s">
        <v>28</v>
      </c>
      <c r="F1365" t="s">
        <v>366</v>
      </c>
      <c r="G1365">
        <v>1</v>
      </c>
      <c r="H1365" s="14">
        <v>48</v>
      </c>
    </row>
    <row r="1366" spans="1:8" x14ac:dyDescent="0.35">
      <c r="A1366" t="s">
        <v>3275</v>
      </c>
      <c r="B1366" t="s">
        <v>4012</v>
      </c>
      <c r="C1366" s="15" t="s">
        <v>4197</v>
      </c>
      <c r="D1366" t="s">
        <v>719</v>
      </c>
      <c r="E1366" t="s">
        <v>28</v>
      </c>
      <c r="F1366" t="s">
        <v>366</v>
      </c>
      <c r="G1366">
        <v>1</v>
      </c>
      <c r="H1366" s="14">
        <v>48</v>
      </c>
    </row>
    <row r="1367" spans="1:8" x14ac:dyDescent="0.35">
      <c r="A1367" t="s">
        <v>3275</v>
      </c>
      <c r="B1367" t="s">
        <v>3953</v>
      </c>
      <c r="C1367">
        <v>19698811036</v>
      </c>
      <c r="D1367" t="s">
        <v>4088</v>
      </c>
      <c r="E1367" t="s">
        <v>28</v>
      </c>
      <c r="F1367" t="s">
        <v>366</v>
      </c>
      <c r="G1367">
        <v>1</v>
      </c>
      <c r="H1367" s="14">
        <v>48</v>
      </c>
    </row>
    <row r="1368" spans="1:8" x14ac:dyDescent="0.35">
      <c r="A1368" t="s">
        <v>3275</v>
      </c>
      <c r="B1368" t="s">
        <v>3953</v>
      </c>
      <c r="C1368">
        <v>19602786243</v>
      </c>
      <c r="D1368" t="s">
        <v>4198</v>
      </c>
      <c r="E1368" t="s">
        <v>28</v>
      </c>
      <c r="F1368" t="s">
        <v>366</v>
      </c>
      <c r="G1368">
        <v>1</v>
      </c>
      <c r="H1368" s="14">
        <v>48</v>
      </c>
    </row>
    <row r="1369" spans="1:8" x14ac:dyDescent="0.35">
      <c r="A1369" t="s">
        <v>3275</v>
      </c>
      <c r="B1369" t="s">
        <v>4012</v>
      </c>
      <c r="C1369">
        <v>19168315620</v>
      </c>
      <c r="D1369" t="s">
        <v>1806</v>
      </c>
      <c r="E1369" t="s">
        <v>28</v>
      </c>
      <c r="F1369" t="s">
        <v>366</v>
      </c>
      <c r="G1369">
        <v>1</v>
      </c>
      <c r="H1369" s="14">
        <v>48</v>
      </c>
    </row>
    <row r="1370" spans="1:8" x14ac:dyDescent="0.35">
      <c r="A1370" t="s">
        <v>3275</v>
      </c>
      <c r="B1370" t="s">
        <v>3965</v>
      </c>
      <c r="C1370" s="15" t="s">
        <v>4199</v>
      </c>
      <c r="D1370" t="s">
        <v>700</v>
      </c>
      <c r="E1370" t="s">
        <v>28</v>
      </c>
      <c r="F1370" t="s">
        <v>366</v>
      </c>
      <c r="G1370">
        <v>1</v>
      </c>
      <c r="H1370" s="14">
        <v>48</v>
      </c>
    </row>
    <row r="1371" spans="1:8" x14ac:dyDescent="0.35">
      <c r="A1371" t="s">
        <v>3275</v>
      </c>
      <c r="B1371" t="s">
        <v>3953</v>
      </c>
      <c r="C1371" s="15" t="s">
        <v>4200</v>
      </c>
      <c r="D1371" t="s">
        <v>717</v>
      </c>
      <c r="E1371" t="s">
        <v>28</v>
      </c>
      <c r="F1371" t="s">
        <v>366</v>
      </c>
      <c r="G1371">
        <v>1</v>
      </c>
      <c r="H1371" s="14">
        <v>48</v>
      </c>
    </row>
    <row r="1372" spans="1:8" x14ac:dyDescent="0.35">
      <c r="A1372" t="s">
        <v>3275</v>
      </c>
      <c r="B1372" t="s">
        <v>4012</v>
      </c>
      <c r="C1372">
        <v>19673921278</v>
      </c>
      <c r="D1372" t="s">
        <v>717</v>
      </c>
      <c r="E1372" t="s">
        <v>28</v>
      </c>
      <c r="F1372" t="s">
        <v>366</v>
      </c>
      <c r="G1372">
        <v>1</v>
      </c>
      <c r="H1372" s="14">
        <v>48</v>
      </c>
    </row>
    <row r="1373" spans="1:8" x14ac:dyDescent="0.35">
      <c r="A1373" t="s">
        <v>3275</v>
      </c>
      <c r="B1373" t="s">
        <v>4012</v>
      </c>
      <c r="C1373">
        <v>19105742671</v>
      </c>
      <c r="D1373" t="s">
        <v>1806</v>
      </c>
      <c r="E1373" t="s">
        <v>28</v>
      </c>
      <c r="F1373" t="s">
        <v>366</v>
      </c>
      <c r="G1373">
        <v>1</v>
      </c>
      <c r="H1373" s="14">
        <v>48</v>
      </c>
    </row>
    <row r="1374" spans="1:8" x14ac:dyDescent="0.35">
      <c r="A1374" t="s">
        <v>3275</v>
      </c>
      <c r="B1374" t="s">
        <v>4012</v>
      </c>
      <c r="C1374">
        <v>19715033706</v>
      </c>
      <c r="D1374" t="s">
        <v>4201</v>
      </c>
      <c r="E1374" t="s">
        <v>28</v>
      </c>
      <c r="F1374" t="s">
        <v>366</v>
      </c>
      <c r="G1374">
        <v>1</v>
      </c>
      <c r="H1374" s="14">
        <v>48</v>
      </c>
    </row>
    <row r="1375" spans="1:8" x14ac:dyDescent="0.35">
      <c r="A1375" t="s">
        <v>3275</v>
      </c>
      <c r="B1375" t="s">
        <v>3985</v>
      </c>
      <c r="C1375" s="15" t="s">
        <v>4202</v>
      </c>
      <c r="D1375" t="s">
        <v>705</v>
      </c>
      <c r="E1375" t="s">
        <v>28</v>
      </c>
      <c r="F1375" t="s">
        <v>366</v>
      </c>
      <c r="G1375">
        <v>1</v>
      </c>
      <c r="H1375" s="14">
        <v>48</v>
      </c>
    </row>
    <row r="1376" spans="1:8" x14ac:dyDescent="0.35">
      <c r="A1376" t="s">
        <v>3275</v>
      </c>
      <c r="B1376" t="s">
        <v>3965</v>
      </c>
      <c r="C1376">
        <v>19698832284</v>
      </c>
      <c r="D1376" t="s">
        <v>714</v>
      </c>
      <c r="E1376" t="s">
        <v>28</v>
      </c>
      <c r="F1376" t="s">
        <v>366</v>
      </c>
      <c r="G1376">
        <v>1</v>
      </c>
      <c r="H1376" s="14">
        <v>48</v>
      </c>
    </row>
    <row r="1377" spans="1:8" x14ac:dyDescent="0.35">
      <c r="A1377" t="s">
        <v>3275</v>
      </c>
      <c r="B1377" t="s">
        <v>4012</v>
      </c>
      <c r="C1377" s="15" t="s">
        <v>4203</v>
      </c>
      <c r="D1377" t="s">
        <v>2830</v>
      </c>
      <c r="E1377" t="s">
        <v>28</v>
      </c>
      <c r="F1377" t="s">
        <v>366</v>
      </c>
      <c r="G1377">
        <v>1</v>
      </c>
      <c r="H1377" s="14">
        <v>48</v>
      </c>
    </row>
    <row r="1378" spans="1:8" x14ac:dyDescent="0.35">
      <c r="A1378" t="s">
        <v>3275</v>
      </c>
      <c r="B1378" t="s">
        <v>3956</v>
      </c>
      <c r="C1378">
        <v>40072502010</v>
      </c>
      <c r="D1378" t="s">
        <v>709</v>
      </c>
      <c r="E1378" t="s">
        <v>28</v>
      </c>
      <c r="F1378" t="s">
        <v>366</v>
      </c>
      <c r="G1378">
        <v>1</v>
      </c>
      <c r="H1378" s="14">
        <v>48</v>
      </c>
    </row>
    <row r="1379" spans="1:8" x14ac:dyDescent="0.35">
      <c r="A1379" t="s">
        <v>3275</v>
      </c>
      <c r="B1379" t="s">
        <v>3968</v>
      </c>
      <c r="C1379">
        <v>40049648725</v>
      </c>
      <c r="D1379" t="s">
        <v>4204</v>
      </c>
      <c r="E1379" t="s">
        <v>28</v>
      </c>
      <c r="F1379" t="s">
        <v>432</v>
      </c>
      <c r="G1379">
        <v>1</v>
      </c>
      <c r="H1379" s="14">
        <v>48</v>
      </c>
    </row>
    <row r="1380" spans="1:8" x14ac:dyDescent="0.35">
      <c r="A1380" t="s">
        <v>3275</v>
      </c>
      <c r="B1380" t="s">
        <v>3961</v>
      </c>
      <c r="C1380">
        <v>19840251213</v>
      </c>
      <c r="D1380" t="s">
        <v>1946</v>
      </c>
      <c r="E1380" t="s">
        <v>28</v>
      </c>
      <c r="F1380" t="s">
        <v>432</v>
      </c>
      <c r="G1380">
        <v>1</v>
      </c>
      <c r="H1380" s="14">
        <v>48.71</v>
      </c>
    </row>
    <row r="1381" spans="1:8" x14ac:dyDescent="0.35">
      <c r="A1381" t="s">
        <v>3275</v>
      </c>
      <c r="B1381" t="s">
        <v>3953</v>
      </c>
      <c r="C1381">
        <v>19766786074</v>
      </c>
      <c r="D1381" t="s">
        <v>1945</v>
      </c>
      <c r="E1381" t="s">
        <v>28</v>
      </c>
      <c r="F1381" t="s">
        <v>432</v>
      </c>
      <c r="G1381">
        <v>1</v>
      </c>
      <c r="H1381" s="14">
        <v>48.71</v>
      </c>
    </row>
    <row r="1382" spans="1:8" x14ac:dyDescent="0.35">
      <c r="A1382" t="s">
        <v>3275</v>
      </c>
      <c r="B1382" t="s">
        <v>3951</v>
      </c>
      <c r="C1382">
        <v>19487741258</v>
      </c>
      <c r="D1382" t="s">
        <v>4205</v>
      </c>
      <c r="E1382" t="s">
        <v>28</v>
      </c>
      <c r="F1382" t="s">
        <v>432</v>
      </c>
      <c r="G1382">
        <v>1</v>
      </c>
      <c r="H1382" s="14">
        <v>48.71</v>
      </c>
    </row>
    <row r="1383" spans="1:8" x14ac:dyDescent="0.35">
      <c r="A1383" t="s">
        <v>3275</v>
      </c>
      <c r="B1383" t="s">
        <v>3958</v>
      </c>
      <c r="C1383">
        <v>40039845186</v>
      </c>
      <c r="D1383" t="s">
        <v>4206</v>
      </c>
      <c r="E1383" t="s">
        <v>28</v>
      </c>
      <c r="F1383" t="s">
        <v>366</v>
      </c>
      <c r="G1383">
        <v>2</v>
      </c>
      <c r="H1383" s="14">
        <v>49</v>
      </c>
    </row>
    <row r="1384" spans="1:8" x14ac:dyDescent="0.35">
      <c r="A1384" t="s">
        <v>3275</v>
      </c>
      <c r="B1384" t="s">
        <v>3961</v>
      </c>
      <c r="C1384">
        <v>66680536651</v>
      </c>
      <c r="D1384" t="s">
        <v>4207</v>
      </c>
      <c r="E1384" t="s">
        <v>28</v>
      </c>
      <c r="F1384" t="s">
        <v>366</v>
      </c>
      <c r="G1384">
        <v>1</v>
      </c>
      <c r="H1384" s="14">
        <v>49.5</v>
      </c>
    </row>
    <row r="1385" spans="1:8" x14ac:dyDescent="0.35">
      <c r="A1385" t="s">
        <v>3275</v>
      </c>
      <c r="B1385" t="s">
        <v>3994</v>
      </c>
      <c r="C1385">
        <v>19830702093</v>
      </c>
      <c r="D1385" t="s">
        <v>4208</v>
      </c>
      <c r="E1385" t="s">
        <v>28</v>
      </c>
      <c r="F1385" t="s">
        <v>432</v>
      </c>
      <c r="G1385">
        <v>1</v>
      </c>
      <c r="H1385" s="14">
        <v>49.99</v>
      </c>
    </row>
    <row r="1386" spans="1:8" x14ac:dyDescent="0.35">
      <c r="A1386" t="s">
        <v>3275</v>
      </c>
      <c r="B1386" t="s">
        <v>3985</v>
      </c>
      <c r="C1386">
        <v>40095782965</v>
      </c>
      <c r="D1386" t="s">
        <v>698</v>
      </c>
      <c r="E1386" t="s">
        <v>28</v>
      </c>
      <c r="F1386" t="s">
        <v>366</v>
      </c>
      <c r="G1386">
        <v>1</v>
      </c>
      <c r="H1386" s="14">
        <v>50</v>
      </c>
    </row>
    <row r="1387" spans="1:8" x14ac:dyDescent="0.35">
      <c r="A1387" t="s">
        <v>3275</v>
      </c>
      <c r="B1387" t="s">
        <v>3994</v>
      </c>
      <c r="C1387" s="15" t="s">
        <v>4209</v>
      </c>
      <c r="D1387" t="s">
        <v>698</v>
      </c>
      <c r="E1387" t="s">
        <v>28</v>
      </c>
      <c r="F1387" t="s">
        <v>366</v>
      </c>
      <c r="G1387">
        <v>1</v>
      </c>
      <c r="H1387" s="14">
        <v>50</v>
      </c>
    </row>
    <row r="1388" spans="1:8" x14ac:dyDescent="0.35">
      <c r="A1388" t="s">
        <v>3275</v>
      </c>
      <c r="B1388" t="s">
        <v>3994</v>
      </c>
      <c r="C1388">
        <v>19645870992</v>
      </c>
      <c r="D1388" t="s">
        <v>4210</v>
      </c>
      <c r="E1388" t="s">
        <v>28</v>
      </c>
      <c r="F1388" t="s">
        <v>366</v>
      </c>
      <c r="G1388">
        <v>1</v>
      </c>
      <c r="H1388" s="14">
        <v>50</v>
      </c>
    </row>
    <row r="1389" spans="1:8" x14ac:dyDescent="0.35">
      <c r="A1389" t="s">
        <v>3275</v>
      </c>
      <c r="B1389" t="s">
        <v>4012</v>
      </c>
      <c r="C1389">
        <v>19761287285</v>
      </c>
      <c r="D1389" t="s">
        <v>2821</v>
      </c>
      <c r="E1389" t="s">
        <v>28</v>
      </c>
      <c r="F1389" t="s">
        <v>366</v>
      </c>
      <c r="G1389">
        <v>1</v>
      </c>
      <c r="H1389" s="14">
        <v>50</v>
      </c>
    </row>
    <row r="1390" spans="1:8" x14ac:dyDescent="0.35">
      <c r="A1390" t="s">
        <v>3275</v>
      </c>
      <c r="B1390" t="s">
        <v>3956</v>
      </c>
      <c r="C1390">
        <v>40083018972</v>
      </c>
      <c r="D1390" t="s">
        <v>2818</v>
      </c>
      <c r="E1390" t="s">
        <v>28</v>
      </c>
      <c r="F1390" t="s">
        <v>366</v>
      </c>
      <c r="G1390">
        <v>1</v>
      </c>
      <c r="H1390" s="14">
        <v>50</v>
      </c>
    </row>
    <row r="1391" spans="1:8" x14ac:dyDescent="0.35">
      <c r="A1391" t="s">
        <v>3275</v>
      </c>
      <c r="B1391" t="s">
        <v>3951</v>
      </c>
      <c r="C1391">
        <v>19882331738</v>
      </c>
      <c r="D1391" t="s">
        <v>4211</v>
      </c>
      <c r="E1391" t="s">
        <v>28</v>
      </c>
      <c r="F1391" t="s">
        <v>366</v>
      </c>
      <c r="G1391">
        <v>2</v>
      </c>
      <c r="H1391" s="14">
        <v>50</v>
      </c>
    </row>
    <row r="1392" spans="1:8" x14ac:dyDescent="0.35">
      <c r="A1392" t="s">
        <v>3275</v>
      </c>
      <c r="B1392" t="s">
        <v>3953</v>
      </c>
      <c r="C1392">
        <v>40085408348</v>
      </c>
      <c r="D1392" t="s">
        <v>4212</v>
      </c>
      <c r="E1392" t="s">
        <v>28</v>
      </c>
      <c r="F1392" t="s">
        <v>366</v>
      </c>
      <c r="G1392">
        <v>1</v>
      </c>
      <c r="H1392" s="14">
        <v>50</v>
      </c>
    </row>
    <row r="1393" spans="1:8" x14ac:dyDescent="0.35">
      <c r="A1393" t="s">
        <v>3275</v>
      </c>
      <c r="B1393" t="s">
        <v>3956</v>
      </c>
      <c r="C1393" s="15" t="s">
        <v>4213</v>
      </c>
      <c r="D1393" t="s">
        <v>726</v>
      </c>
      <c r="E1393" t="s">
        <v>28</v>
      </c>
      <c r="F1393" t="s">
        <v>366</v>
      </c>
      <c r="G1393">
        <v>1</v>
      </c>
      <c r="H1393" s="14">
        <v>50</v>
      </c>
    </row>
    <row r="1394" spans="1:8" x14ac:dyDescent="0.35">
      <c r="A1394" t="s">
        <v>3275</v>
      </c>
      <c r="B1394" t="s">
        <v>3953</v>
      </c>
      <c r="C1394">
        <v>73899465712</v>
      </c>
      <c r="D1394" t="s">
        <v>731</v>
      </c>
      <c r="E1394" t="s">
        <v>28</v>
      </c>
      <c r="F1394" t="s">
        <v>366</v>
      </c>
      <c r="G1394">
        <v>1</v>
      </c>
      <c r="H1394" s="14">
        <v>50</v>
      </c>
    </row>
    <row r="1395" spans="1:8" x14ac:dyDescent="0.35">
      <c r="A1395" t="s">
        <v>3275</v>
      </c>
      <c r="B1395" t="s">
        <v>3953</v>
      </c>
      <c r="C1395">
        <v>19902491238</v>
      </c>
      <c r="D1395" t="s">
        <v>4214</v>
      </c>
      <c r="E1395" t="s">
        <v>28</v>
      </c>
      <c r="F1395" t="s">
        <v>366</v>
      </c>
      <c r="G1395">
        <v>1</v>
      </c>
      <c r="H1395" s="14">
        <v>50</v>
      </c>
    </row>
    <row r="1396" spans="1:8" x14ac:dyDescent="0.35">
      <c r="A1396" t="s">
        <v>3275</v>
      </c>
      <c r="B1396" t="s">
        <v>3968</v>
      </c>
      <c r="C1396">
        <v>19647512889</v>
      </c>
      <c r="D1396" t="s">
        <v>4215</v>
      </c>
      <c r="E1396" t="s">
        <v>28</v>
      </c>
      <c r="F1396" t="s">
        <v>366</v>
      </c>
      <c r="G1396">
        <v>1</v>
      </c>
      <c r="H1396" s="14">
        <v>50</v>
      </c>
    </row>
    <row r="1397" spans="1:8" x14ac:dyDescent="0.35">
      <c r="A1397" t="s">
        <v>3275</v>
      </c>
      <c r="B1397" t="s">
        <v>3965</v>
      </c>
      <c r="C1397">
        <v>19698832533</v>
      </c>
      <c r="D1397" t="s">
        <v>1817</v>
      </c>
      <c r="E1397" t="s">
        <v>28</v>
      </c>
      <c r="F1397" t="s">
        <v>366</v>
      </c>
      <c r="G1397">
        <v>1</v>
      </c>
      <c r="H1397" s="14">
        <v>50</v>
      </c>
    </row>
    <row r="1398" spans="1:8" x14ac:dyDescent="0.35">
      <c r="A1398" t="s">
        <v>3275</v>
      </c>
      <c r="B1398" t="s">
        <v>3953</v>
      </c>
      <c r="C1398">
        <v>19902491274</v>
      </c>
      <c r="D1398" t="s">
        <v>4214</v>
      </c>
      <c r="E1398" t="s">
        <v>28</v>
      </c>
      <c r="F1398" t="s">
        <v>366</v>
      </c>
      <c r="G1398">
        <v>1</v>
      </c>
      <c r="H1398" s="14">
        <v>50</v>
      </c>
    </row>
    <row r="1399" spans="1:8" x14ac:dyDescent="0.35">
      <c r="A1399" t="s">
        <v>3275</v>
      </c>
      <c r="B1399" t="s">
        <v>3994</v>
      </c>
      <c r="C1399">
        <v>40094467307</v>
      </c>
      <c r="D1399" t="s">
        <v>4216</v>
      </c>
      <c r="E1399" t="s">
        <v>28</v>
      </c>
      <c r="F1399" t="s">
        <v>366</v>
      </c>
      <c r="G1399">
        <v>1</v>
      </c>
      <c r="H1399" s="14">
        <v>50</v>
      </c>
    </row>
    <row r="1400" spans="1:8" x14ac:dyDescent="0.35">
      <c r="A1400" t="s">
        <v>3275</v>
      </c>
      <c r="B1400" t="s">
        <v>3985</v>
      </c>
      <c r="C1400" s="15" t="s">
        <v>4217</v>
      </c>
      <c r="D1400" t="s">
        <v>1828</v>
      </c>
      <c r="E1400" t="s">
        <v>28</v>
      </c>
      <c r="F1400" t="s">
        <v>366</v>
      </c>
      <c r="G1400">
        <v>1</v>
      </c>
      <c r="H1400" s="14">
        <v>50</v>
      </c>
    </row>
    <row r="1401" spans="1:8" x14ac:dyDescent="0.35">
      <c r="A1401" t="s">
        <v>3275</v>
      </c>
      <c r="B1401" t="s">
        <v>3958</v>
      </c>
      <c r="C1401">
        <v>19863208487</v>
      </c>
      <c r="D1401" t="s">
        <v>4218</v>
      </c>
      <c r="E1401" t="s">
        <v>28</v>
      </c>
      <c r="F1401" t="s">
        <v>366</v>
      </c>
      <c r="G1401">
        <v>1</v>
      </c>
      <c r="H1401" s="14">
        <v>50</v>
      </c>
    </row>
    <row r="1402" spans="1:8" x14ac:dyDescent="0.35">
      <c r="A1402" t="s">
        <v>3275</v>
      </c>
      <c r="B1402" t="s">
        <v>3965</v>
      </c>
      <c r="C1402">
        <v>75510768599</v>
      </c>
      <c r="D1402" t="s">
        <v>741</v>
      </c>
      <c r="E1402" t="s">
        <v>28</v>
      </c>
      <c r="F1402" t="s">
        <v>432</v>
      </c>
      <c r="G1402">
        <v>1</v>
      </c>
      <c r="H1402" s="14">
        <v>50</v>
      </c>
    </row>
    <row r="1403" spans="1:8" x14ac:dyDescent="0.35">
      <c r="A1403" t="s">
        <v>3275</v>
      </c>
      <c r="B1403" t="s">
        <v>3956</v>
      </c>
      <c r="C1403">
        <v>19698856509</v>
      </c>
      <c r="D1403" t="s">
        <v>2815</v>
      </c>
      <c r="E1403" t="s">
        <v>28</v>
      </c>
      <c r="F1403" t="s">
        <v>366</v>
      </c>
      <c r="G1403">
        <v>1</v>
      </c>
      <c r="H1403" s="14">
        <v>50</v>
      </c>
    </row>
    <row r="1404" spans="1:8" x14ac:dyDescent="0.35">
      <c r="A1404" t="s">
        <v>3275</v>
      </c>
      <c r="B1404" t="s">
        <v>3959</v>
      </c>
      <c r="C1404">
        <v>40047744020</v>
      </c>
      <c r="D1404" t="s">
        <v>1830</v>
      </c>
      <c r="E1404" t="s">
        <v>28</v>
      </c>
      <c r="F1404" t="s">
        <v>366</v>
      </c>
      <c r="G1404">
        <v>1</v>
      </c>
      <c r="H1404" s="14">
        <v>50</v>
      </c>
    </row>
    <row r="1405" spans="1:8" x14ac:dyDescent="0.35">
      <c r="A1405" t="s">
        <v>3275</v>
      </c>
      <c r="B1405" t="s">
        <v>4012</v>
      </c>
      <c r="C1405">
        <v>40049294484</v>
      </c>
      <c r="D1405" t="s">
        <v>4219</v>
      </c>
      <c r="E1405" t="s">
        <v>28</v>
      </c>
      <c r="F1405" t="s">
        <v>366</v>
      </c>
      <c r="G1405">
        <v>1</v>
      </c>
      <c r="H1405" s="14">
        <v>50</v>
      </c>
    </row>
    <row r="1406" spans="1:8" x14ac:dyDescent="0.35">
      <c r="A1406" t="s">
        <v>3275</v>
      </c>
      <c r="B1406" t="s">
        <v>3994</v>
      </c>
      <c r="C1406">
        <v>19168429618</v>
      </c>
      <c r="D1406" t="s">
        <v>4220</v>
      </c>
      <c r="E1406" t="s">
        <v>28</v>
      </c>
      <c r="F1406" t="s">
        <v>432</v>
      </c>
      <c r="G1406">
        <v>1</v>
      </c>
      <c r="H1406" s="14">
        <v>50</v>
      </c>
    </row>
    <row r="1407" spans="1:8" x14ac:dyDescent="0.35">
      <c r="A1407" t="s">
        <v>3275</v>
      </c>
      <c r="B1407" t="s">
        <v>3951</v>
      </c>
      <c r="C1407">
        <v>19105772463</v>
      </c>
      <c r="D1407" t="s">
        <v>739</v>
      </c>
      <c r="E1407" t="s">
        <v>28</v>
      </c>
      <c r="F1407" t="s">
        <v>366</v>
      </c>
      <c r="G1407">
        <v>1</v>
      </c>
      <c r="H1407" s="14">
        <v>50</v>
      </c>
    </row>
    <row r="1408" spans="1:8" x14ac:dyDescent="0.35">
      <c r="A1408" t="s">
        <v>3275</v>
      </c>
      <c r="B1408" t="s">
        <v>3959</v>
      </c>
      <c r="C1408" s="15" t="s">
        <v>4221</v>
      </c>
      <c r="D1408" t="s">
        <v>1828</v>
      </c>
      <c r="E1408" t="s">
        <v>28</v>
      </c>
      <c r="F1408" t="s">
        <v>366</v>
      </c>
      <c r="G1408">
        <v>1</v>
      </c>
      <c r="H1408" s="14">
        <v>50</v>
      </c>
    </row>
    <row r="1409" spans="1:8" x14ac:dyDescent="0.35">
      <c r="A1409" t="s">
        <v>3275</v>
      </c>
      <c r="B1409" t="s">
        <v>3953</v>
      </c>
      <c r="C1409">
        <v>40085408349</v>
      </c>
      <c r="D1409" t="s">
        <v>4212</v>
      </c>
      <c r="E1409" t="s">
        <v>28</v>
      </c>
      <c r="F1409" t="s">
        <v>366</v>
      </c>
      <c r="G1409">
        <v>1</v>
      </c>
      <c r="H1409" s="14">
        <v>50</v>
      </c>
    </row>
    <row r="1410" spans="1:8" x14ac:dyDescent="0.35">
      <c r="A1410" t="s">
        <v>3275</v>
      </c>
      <c r="B1410" t="s">
        <v>3951</v>
      </c>
      <c r="C1410">
        <v>19647512892</v>
      </c>
      <c r="D1410" t="s">
        <v>4215</v>
      </c>
      <c r="E1410" t="s">
        <v>28</v>
      </c>
      <c r="F1410" t="s">
        <v>366</v>
      </c>
      <c r="G1410">
        <v>1</v>
      </c>
      <c r="H1410" s="14">
        <v>50</v>
      </c>
    </row>
    <row r="1411" spans="1:8" x14ac:dyDescent="0.35">
      <c r="A1411" t="s">
        <v>3275</v>
      </c>
      <c r="B1411" t="s">
        <v>3968</v>
      </c>
      <c r="C1411">
        <v>19250370607</v>
      </c>
      <c r="D1411" t="s">
        <v>1829</v>
      </c>
      <c r="E1411" t="s">
        <v>28</v>
      </c>
      <c r="F1411" t="s">
        <v>366</v>
      </c>
      <c r="G1411">
        <v>1</v>
      </c>
      <c r="H1411" s="14">
        <v>50</v>
      </c>
    </row>
    <row r="1412" spans="1:8" x14ac:dyDescent="0.35">
      <c r="A1412" t="s">
        <v>3275</v>
      </c>
      <c r="B1412" t="s">
        <v>3968</v>
      </c>
      <c r="C1412" s="15" t="s">
        <v>4222</v>
      </c>
      <c r="D1412" t="s">
        <v>4223</v>
      </c>
      <c r="E1412" t="s">
        <v>28</v>
      </c>
      <c r="F1412" t="s">
        <v>432</v>
      </c>
      <c r="G1412">
        <v>1</v>
      </c>
      <c r="H1412" s="14">
        <v>52</v>
      </c>
    </row>
    <row r="1413" spans="1:8" x14ac:dyDescent="0.35">
      <c r="A1413" t="s">
        <v>3275</v>
      </c>
      <c r="B1413" t="s">
        <v>3958</v>
      </c>
      <c r="C1413" s="15" t="s">
        <v>4224</v>
      </c>
      <c r="D1413" t="s">
        <v>4225</v>
      </c>
      <c r="E1413" t="s">
        <v>28</v>
      </c>
      <c r="F1413" t="s">
        <v>432</v>
      </c>
      <c r="G1413">
        <v>1</v>
      </c>
      <c r="H1413" s="14">
        <v>52</v>
      </c>
    </row>
    <row r="1414" spans="1:8" x14ac:dyDescent="0.35">
      <c r="A1414" t="s">
        <v>3275</v>
      </c>
      <c r="B1414" t="s">
        <v>3959</v>
      </c>
      <c r="C1414" s="15" t="s">
        <v>4226</v>
      </c>
      <c r="D1414" t="s">
        <v>4227</v>
      </c>
      <c r="E1414" t="s">
        <v>28</v>
      </c>
      <c r="F1414" t="s">
        <v>366</v>
      </c>
      <c r="G1414">
        <v>1</v>
      </c>
      <c r="H1414" s="14">
        <v>52</v>
      </c>
    </row>
    <row r="1415" spans="1:8" x14ac:dyDescent="0.35">
      <c r="A1415" t="s">
        <v>3275</v>
      </c>
      <c r="B1415" t="s">
        <v>3951</v>
      </c>
      <c r="C1415" s="15" t="s">
        <v>4228</v>
      </c>
      <c r="D1415" t="s">
        <v>4229</v>
      </c>
      <c r="E1415" t="s">
        <v>28</v>
      </c>
      <c r="F1415" t="s">
        <v>366</v>
      </c>
      <c r="G1415">
        <v>1</v>
      </c>
      <c r="H1415" s="14">
        <v>52</v>
      </c>
    </row>
    <row r="1416" spans="1:8" x14ac:dyDescent="0.35">
      <c r="A1416" t="s">
        <v>3275</v>
      </c>
      <c r="B1416" t="s">
        <v>3974</v>
      </c>
      <c r="C1416">
        <v>19485308229</v>
      </c>
      <c r="D1416" t="s">
        <v>743</v>
      </c>
      <c r="E1416" t="s">
        <v>28</v>
      </c>
      <c r="F1416" t="s">
        <v>366</v>
      </c>
      <c r="G1416">
        <v>1</v>
      </c>
      <c r="H1416" s="14">
        <v>52</v>
      </c>
    </row>
    <row r="1417" spans="1:8" x14ac:dyDescent="0.35">
      <c r="A1417" t="s">
        <v>3275</v>
      </c>
      <c r="B1417" t="s">
        <v>3965</v>
      </c>
      <c r="C1417" s="15" t="s">
        <v>4230</v>
      </c>
      <c r="D1417" t="s">
        <v>4227</v>
      </c>
      <c r="E1417" t="s">
        <v>28</v>
      </c>
      <c r="F1417" t="s">
        <v>366</v>
      </c>
      <c r="G1417">
        <v>1</v>
      </c>
      <c r="H1417" s="14">
        <v>52</v>
      </c>
    </row>
    <row r="1418" spans="1:8" x14ac:dyDescent="0.35">
      <c r="A1418" t="s">
        <v>3275</v>
      </c>
      <c r="B1418" t="s">
        <v>3994</v>
      </c>
      <c r="C1418">
        <v>78716504137</v>
      </c>
      <c r="D1418" t="s">
        <v>2828</v>
      </c>
      <c r="E1418" t="s">
        <v>28</v>
      </c>
      <c r="F1418" t="s">
        <v>432</v>
      </c>
      <c r="G1418">
        <v>1</v>
      </c>
      <c r="H1418" s="14">
        <v>52</v>
      </c>
    </row>
    <row r="1419" spans="1:8" x14ac:dyDescent="0.35">
      <c r="A1419" t="s">
        <v>3275</v>
      </c>
      <c r="B1419" t="s">
        <v>3965</v>
      </c>
      <c r="C1419" s="15" t="s">
        <v>4231</v>
      </c>
      <c r="D1419" t="s">
        <v>4232</v>
      </c>
      <c r="E1419" t="s">
        <v>28</v>
      </c>
      <c r="F1419" t="s">
        <v>366</v>
      </c>
      <c r="G1419">
        <v>1</v>
      </c>
      <c r="H1419" s="14">
        <v>52</v>
      </c>
    </row>
    <row r="1420" spans="1:8" x14ac:dyDescent="0.35">
      <c r="A1420" t="s">
        <v>3275</v>
      </c>
      <c r="B1420" t="s">
        <v>3956</v>
      </c>
      <c r="C1420" s="15" t="s">
        <v>4233</v>
      </c>
      <c r="D1420" t="s">
        <v>4223</v>
      </c>
      <c r="E1420" t="s">
        <v>28</v>
      </c>
      <c r="F1420" t="s">
        <v>432</v>
      </c>
      <c r="G1420">
        <v>1</v>
      </c>
      <c r="H1420" s="14">
        <v>52</v>
      </c>
    </row>
    <row r="1421" spans="1:8" x14ac:dyDescent="0.35">
      <c r="A1421" t="s">
        <v>3275</v>
      </c>
      <c r="B1421" t="s">
        <v>3965</v>
      </c>
      <c r="C1421">
        <v>40064737823</v>
      </c>
      <c r="D1421" t="s">
        <v>4232</v>
      </c>
      <c r="E1421" t="s">
        <v>28</v>
      </c>
      <c r="F1421" t="s">
        <v>366</v>
      </c>
      <c r="G1421">
        <v>1</v>
      </c>
      <c r="H1421" s="14">
        <v>52</v>
      </c>
    </row>
    <row r="1422" spans="1:8" x14ac:dyDescent="0.35">
      <c r="A1422" t="s">
        <v>3275</v>
      </c>
      <c r="B1422" t="s">
        <v>3953</v>
      </c>
      <c r="C1422">
        <v>40074614444</v>
      </c>
      <c r="D1422" t="s">
        <v>4234</v>
      </c>
      <c r="E1422" t="s">
        <v>28</v>
      </c>
      <c r="F1422" t="s">
        <v>432</v>
      </c>
      <c r="G1422">
        <v>1</v>
      </c>
      <c r="H1422" s="14">
        <v>52</v>
      </c>
    </row>
    <row r="1423" spans="1:8" x14ac:dyDescent="0.35">
      <c r="A1423" t="s">
        <v>3275</v>
      </c>
      <c r="B1423" t="s">
        <v>3951</v>
      </c>
      <c r="C1423">
        <v>40070656989</v>
      </c>
      <c r="D1423" t="s">
        <v>746</v>
      </c>
      <c r="E1423" t="s">
        <v>28</v>
      </c>
      <c r="F1423" t="s">
        <v>366</v>
      </c>
      <c r="G1423">
        <v>1</v>
      </c>
      <c r="H1423" s="14">
        <v>52.9</v>
      </c>
    </row>
    <row r="1424" spans="1:8" x14ac:dyDescent="0.35">
      <c r="A1424" t="s">
        <v>3275</v>
      </c>
      <c r="B1424" t="s">
        <v>3968</v>
      </c>
      <c r="C1424" s="15" t="s">
        <v>4235</v>
      </c>
      <c r="D1424" t="s">
        <v>4236</v>
      </c>
      <c r="E1424" t="s">
        <v>28</v>
      </c>
      <c r="F1424" t="s">
        <v>366</v>
      </c>
      <c r="G1424">
        <v>1</v>
      </c>
      <c r="H1424" s="14">
        <v>53</v>
      </c>
    </row>
    <row r="1425" spans="1:8" x14ac:dyDescent="0.35">
      <c r="A1425" t="s">
        <v>3275</v>
      </c>
      <c r="B1425" t="s">
        <v>3994</v>
      </c>
      <c r="C1425">
        <v>19698835337</v>
      </c>
      <c r="D1425" t="s">
        <v>760</v>
      </c>
      <c r="E1425" t="s">
        <v>28</v>
      </c>
      <c r="F1425" t="s">
        <v>366</v>
      </c>
      <c r="G1425">
        <v>1</v>
      </c>
      <c r="H1425" s="14">
        <v>54</v>
      </c>
    </row>
    <row r="1426" spans="1:8" x14ac:dyDescent="0.35">
      <c r="A1426" t="s">
        <v>3275</v>
      </c>
      <c r="B1426" t="s">
        <v>3994</v>
      </c>
      <c r="C1426">
        <v>19698832547</v>
      </c>
      <c r="D1426" t="s">
        <v>2843</v>
      </c>
      <c r="E1426" t="s">
        <v>28</v>
      </c>
      <c r="F1426" t="s">
        <v>366</v>
      </c>
      <c r="G1426">
        <v>1</v>
      </c>
      <c r="H1426" s="14">
        <v>54</v>
      </c>
    </row>
    <row r="1427" spans="1:8" x14ac:dyDescent="0.35">
      <c r="A1427" t="s">
        <v>3275</v>
      </c>
      <c r="B1427" t="s">
        <v>3956</v>
      </c>
      <c r="C1427" s="15" t="s">
        <v>4237</v>
      </c>
      <c r="D1427" t="s">
        <v>1867</v>
      </c>
      <c r="E1427" t="s">
        <v>28</v>
      </c>
      <c r="F1427" t="s">
        <v>366</v>
      </c>
      <c r="G1427">
        <v>1</v>
      </c>
      <c r="H1427" s="14">
        <v>54</v>
      </c>
    </row>
    <row r="1428" spans="1:8" x14ac:dyDescent="0.35">
      <c r="A1428" t="s">
        <v>3275</v>
      </c>
      <c r="B1428" t="s">
        <v>3965</v>
      </c>
      <c r="C1428" s="15" t="s">
        <v>4238</v>
      </c>
      <c r="D1428" t="s">
        <v>1852</v>
      </c>
      <c r="E1428" t="s">
        <v>28</v>
      </c>
      <c r="F1428" t="s">
        <v>366</v>
      </c>
      <c r="G1428">
        <v>1</v>
      </c>
      <c r="H1428" s="14">
        <v>54</v>
      </c>
    </row>
    <row r="1429" spans="1:8" x14ac:dyDescent="0.35">
      <c r="A1429" t="s">
        <v>3275</v>
      </c>
      <c r="B1429" t="s">
        <v>3956</v>
      </c>
      <c r="C1429">
        <v>40098430750</v>
      </c>
      <c r="D1429" t="s">
        <v>751</v>
      </c>
      <c r="E1429" t="s">
        <v>28</v>
      </c>
      <c r="F1429" t="s">
        <v>366</v>
      </c>
      <c r="G1429">
        <v>1</v>
      </c>
      <c r="H1429" s="14">
        <v>54</v>
      </c>
    </row>
    <row r="1430" spans="1:8" x14ac:dyDescent="0.35">
      <c r="A1430" t="s">
        <v>3275</v>
      </c>
      <c r="B1430" t="s">
        <v>3956</v>
      </c>
      <c r="C1430" s="15" t="s">
        <v>4239</v>
      </c>
      <c r="D1430" t="s">
        <v>1876</v>
      </c>
      <c r="E1430" t="s">
        <v>28</v>
      </c>
      <c r="F1430" t="s">
        <v>366</v>
      </c>
      <c r="G1430">
        <v>1</v>
      </c>
      <c r="H1430" s="14">
        <v>54</v>
      </c>
    </row>
    <row r="1431" spans="1:8" x14ac:dyDescent="0.35">
      <c r="A1431" t="s">
        <v>3275</v>
      </c>
      <c r="B1431" t="s">
        <v>3985</v>
      </c>
      <c r="C1431">
        <v>40089018269</v>
      </c>
      <c r="D1431" t="s">
        <v>1857</v>
      </c>
      <c r="E1431" t="s">
        <v>28</v>
      </c>
      <c r="F1431" t="s">
        <v>366</v>
      </c>
      <c r="G1431">
        <v>1</v>
      </c>
      <c r="H1431" s="14">
        <v>54</v>
      </c>
    </row>
    <row r="1432" spans="1:8" x14ac:dyDescent="0.35">
      <c r="A1432" t="s">
        <v>3275</v>
      </c>
      <c r="B1432" t="s">
        <v>3956</v>
      </c>
      <c r="C1432">
        <v>40055679678</v>
      </c>
      <c r="D1432" t="s">
        <v>1677</v>
      </c>
      <c r="E1432" t="s">
        <v>28</v>
      </c>
      <c r="F1432" t="s">
        <v>366</v>
      </c>
      <c r="G1432">
        <v>1</v>
      </c>
      <c r="H1432" s="14">
        <v>54</v>
      </c>
    </row>
    <row r="1433" spans="1:8" x14ac:dyDescent="0.35">
      <c r="A1433" t="s">
        <v>3275</v>
      </c>
      <c r="B1433" t="s">
        <v>3968</v>
      </c>
      <c r="C1433">
        <v>19698853487</v>
      </c>
      <c r="D1433" t="s">
        <v>2846</v>
      </c>
      <c r="E1433" t="s">
        <v>28</v>
      </c>
      <c r="F1433" t="s">
        <v>366</v>
      </c>
      <c r="G1433">
        <v>1</v>
      </c>
      <c r="H1433" s="14">
        <v>54</v>
      </c>
    </row>
    <row r="1434" spans="1:8" x14ac:dyDescent="0.35">
      <c r="A1434" t="s">
        <v>3275</v>
      </c>
      <c r="B1434" t="s">
        <v>3951</v>
      </c>
      <c r="C1434" s="15" t="s">
        <v>4240</v>
      </c>
      <c r="D1434" t="s">
        <v>1867</v>
      </c>
      <c r="E1434" t="s">
        <v>28</v>
      </c>
      <c r="F1434" t="s">
        <v>366</v>
      </c>
      <c r="G1434">
        <v>1</v>
      </c>
      <c r="H1434" s="14">
        <v>54</v>
      </c>
    </row>
    <row r="1435" spans="1:8" x14ac:dyDescent="0.35">
      <c r="A1435" t="s">
        <v>3275</v>
      </c>
      <c r="B1435" t="s">
        <v>3965</v>
      </c>
      <c r="C1435">
        <v>40078502980</v>
      </c>
      <c r="D1435" t="s">
        <v>1850</v>
      </c>
      <c r="E1435" t="s">
        <v>28</v>
      </c>
      <c r="F1435" t="s">
        <v>366</v>
      </c>
      <c r="G1435">
        <v>1</v>
      </c>
      <c r="H1435" s="14">
        <v>54</v>
      </c>
    </row>
    <row r="1436" spans="1:8" x14ac:dyDescent="0.35">
      <c r="A1436" t="s">
        <v>3275</v>
      </c>
      <c r="B1436" t="s">
        <v>3994</v>
      </c>
      <c r="C1436" s="15" t="s">
        <v>4241</v>
      </c>
      <c r="D1436" t="s">
        <v>760</v>
      </c>
      <c r="E1436" t="s">
        <v>28</v>
      </c>
      <c r="F1436" t="s">
        <v>366</v>
      </c>
      <c r="G1436">
        <v>1</v>
      </c>
      <c r="H1436" s="14">
        <v>54</v>
      </c>
    </row>
    <row r="1437" spans="1:8" x14ac:dyDescent="0.35">
      <c r="A1437" t="s">
        <v>3275</v>
      </c>
      <c r="B1437" t="s">
        <v>3985</v>
      </c>
      <c r="C1437" s="15" t="s">
        <v>4242</v>
      </c>
      <c r="D1437" t="s">
        <v>1855</v>
      </c>
      <c r="E1437" t="s">
        <v>28</v>
      </c>
      <c r="F1437" t="s">
        <v>366</v>
      </c>
      <c r="G1437">
        <v>1</v>
      </c>
      <c r="H1437" s="14">
        <v>54</v>
      </c>
    </row>
    <row r="1438" spans="1:8" x14ac:dyDescent="0.35">
      <c r="A1438" t="s">
        <v>3275</v>
      </c>
      <c r="B1438" t="s">
        <v>3951</v>
      </c>
      <c r="C1438">
        <v>40092889293</v>
      </c>
      <c r="D1438" t="s">
        <v>455</v>
      </c>
      <c r="E1438" t="s">
        <v>28</v>
      </c>
      <c r="F1438" t="s">
        <v>366</v>
      </c>
      <c r="G1438">
        <v>1</v>
      </c>
      <c r="H1438" s="14">
        <v>54</v>
      </c>
    </row>
    <row r="1439" spans="1:8" x14ac:dyDescent="0.35">
      <c r="A1439" t="s">
        <v>3275</v>
      </c>
      <c r="B1439" t="s">
        <v>3965</v>
      </c>
      <c r="C1439">
        <v>19468693033</v>
      </c>
      <c r="D1439" t="s">
        <v>4243</v>
      </c>
      <c r="E1439" t="s">
        <v>28</v>
      </c>
      <c r="F1439" t="s">
        <v>366</v>
      </c>
      <c r="G1439">
        <v>1</v>
      </c>
      <c r="H1439" s="14">
        <v>54.45</v>
      </c>
    </row>
    <row r="1440" spans="1:8" x14ac:dyDescent="0.35">
      <c r="A1440" t="s">
        <v>3275</v>
      </c>
      <c r="B1440" t="s">
        <v>3961</v>
      </c>
      <c r="C1440">
        <v>19838312305</v>
      </c>
      <c r="D1440" t="s">
        <v>2850</v>
      </c>
      <c r="E1440" t="s">
        <v>28</v>
      </c>
      <c r="F1440" t="s">
        <v>366</v>
      </c>
      <c r="G1440">
        <v>1</v>
      </c>
      <c r="H1440" s="14">
        <v>54.45</v>
      </c>
    </row>
    <row r="1441" spans="1:8" x14ac:dyDescent="0.35">
      <c r="A1441" t="s">
        <v>3275</v>
      </c>
      <c r="B1441" t="s">
        <v>3965</v>
      </c>
      <c r="C1441">
        <v>19468693032</v>
      </c>
      <c r="D1441" t="s">
        <v>4243</v>
      </c>
      <c r="E1441" t="s">
        <v>28</v>
      </c>
      <c r="F1441" t="s">
        <v>366</v>
      </c>
      <c r="G1441">
        <v>1</v>
      </c>
      <c r="H1441" s="14">
        <v>54.45</v>
      </c>
    </row>
    <row r="1442" spans="1:8" x14ac:dyDescent="0.35">
      <c r="A1442" t="s">
        <v>3275</v>
      </c>
      <c r="B1442" t="s">
        <v>3956</v>
      </c>
      <c r="C1442">
        <v>40045876331</v>
      </c>
      <c r="D1442" t="s">
        <v>767</v>
      </c>
      <c r="E1442" t="s">
        <v>28</v>
      </c>
      <c r="F1442" t="s">
        <v>366</v>
      </c>
      <c r="G1442">
        <v>1</v>
      </c>
      <c r="H1442" s="14">
        <v>54.45</v>
      </c>
    </row>
    <row r="1443" spans="1:8" x14ac:dyDescent="0.35">
      <c r="A1443" t="s">
        <v>3275</v>
      </c>
      <c r="B1443" t="s">
        <v>3974</v>
      </c>
      <c r="C1443">
        <v>84335315345</v>
      </c>
      <c r="D1443" t="s">
        <v>768</v>
      </c>
      <c r="E1443" t="s">
        <v>28</v>
      </c>
      <c r="F1443" t="s">
        <v>366</v>
      </c>
      <c r="G1443">
        <v>1</v>
      </c>
      <c r="H1443" s="14">
        <v>54.9</v>
      </c>
    </row>
    <row r="1444" spans="1:8" x14ac:dyDescent="0.35">
      <c r="A1444" t="s">
        <v>3275</v>
      </c>
      <c r="B1444" t="s">
        <v>3958</v>
      </c>
      <c r="C1444">
        <v>82689476410</v>
      </c>
      <c r="D1444" t="s">
        <v>4244</v>
      </c>
      <c r="E1444" t="s">
        <v>28</v>
      </c>
      <c r="F1444" t="s">
        <v>366</v>
      </c>
      <c r="G1444">
        <v>1</v>
      </c>
      <c r="H1444" s="14">
        <v>55</v>
      </c>
    </row>
    <row r="1445" spans="1:8" x14ac:dyDescent="0.35">
      <c r="A1445" t="s">
        <v>3275</v>
      </c>
      <c r="B1445" t="s">
        <v>3968</v>
      </c>
      <c r="C1445">
        <v>40050273376</v>
      </c>
      <c r="D1445" t="s">
        <v>4245</v>
      </c>
      <c r="E1445" t="s">
        <v>28</v>
      </c>
      <c r="F1445" t="s">
        <v>366</v>
      </c>
      <c r="G1445">
        <v>1</v>
      </c>
      <c r="H1445" s="14">
        <v>55</v>
      </c>
    </row>
    <row r="1446" spans="1:8" x14ac:dyDescent="0.35">
      <c r="A1446" t="s">
        <v>3275</v>
      </c>
      <c r="B1446" t="s">
        <v>3974</v>
      </c>
      <c r="C1446">
        <v>19647739488</v>
      </c>
      <c r="D1446" t="s">
        <v>4246</v>
      </c>
      <c r="E1446" t="s">
        <v>28</v>
      </c>
      <c r="F1446" t="s">
        <v>366</v>
      </c>
      <c r="G1446">
        <v>1</v>
      </c>
      <c r="H1446" s="14">
        <v>55</v>
      </c>
    </row>
    <row r="1447" spans="1:8" x14ac:dyDescent="0.35">
      <c r="A1447" t="s">
        <v>3275</v>
      </c>
      <c r="B1447" t="s">
        <v>3951</v>
      </c>
      <c r="C1447">
        <v>40050277774</v>
      </c>
      <c r="D1447" t="s">
        <v>1886</v>
      </c>
      <c r="E1447" t="s">
        <v>28</v>
      </c>
      <c r="F1447" t="s">
        <v>366</v>
      </c>
      <c r="G1447">
        <v>1</v>
      </c>
      <c r="H1447" s="14">
        <v>55</v>
      </c>
    </row>
    <row r="1448" spans="1:8" x14ac:dyDescent="0.35">
      <c r="A1448" t="s">
        <v>3275</v>
      </c>
      <c r="B1448" t="s">
        <v>3956</v>
      </c>
      <c r="C1448">
        <v>19699244956</v>
      </c>
      <c r="D1448" t="s">
        <v>4247</v>
      </c>
      <c r="E1448" t="s">
        <v>28</v>
      </c>
      <c r="F1448" t="s">
        <v>366</v>
      </c>
      <c r="G1448">
        <v>1</v>
      </c>
      <c r="H1448" s="14">
        <v>55</v>
      </c>
    </row>
    <row r="1449" spans="1:8" x14ac:dyDescent="0.35">
      <c r="A1449" t="s">
        <v>3275</v>
      </c>
      <c r="B1449" t="s">
        <v>3985</v>
      </c>
      <c r="C1449">
        <v>82689474832</v>
      </c>
      <c r="D1449" t="s">
        <v>1886</v>
      </c>
      <c r="E1449" t="s">
        <v>28</v>
      </c>
      <c r="F1449" t="s">
        <v>366</v>
      </c>
      <c r="G1449">
        <v>1</v>
      </c>
      <c r="H1449" s="14">
        <v>55</v>
      </c>
    </row>
    <row r="1450" spans="1:8" x14ac:dyDescent="0.35">
      <c r="A1450" t="s">
        <v>3275</v>
      </c>
      <c r="B1450" t="s">
        <v>3965</v>
      </c>
      <c r="C1450">
        <v>40018985690</v>
      </c>
      <c r="D1450" t="s">
        <v>4248</v>
      </c>
      <c r="E1450" t="s">
        <v>28</v>
      </c>
      <c r="F1450" t="s">
        <v>392</v>
      </c>
      <c r="G1450">
        <v>1</v>
      </c>
      <c r="H1450" s="14">
        <v>56</v>
      </c>
    </row>
    <row r="1451" spans="1:8" x14ac:dyDescent="0.35">
      <c r="A1451" t="s">
        <v>3275</v>
      </c>
      <c r="B1451" t="s">
        <v>3956</v>
      </c>
      <c r="C1451" s="15" t="s">
        <v>4249</v>
      </c>
      <c r="D1451" t="s">
        <v>4250</v>
      </c>
      <c r="E1451" t="s">
        <v>28</v>
      </c>
      <c r="F1451" t="s">
        <v>366</v>
      </c>
      <c r="G1451">
        <v>1</v>
      </c>
      <c r="H1451" s="14">
        <v>56</v>
      </c>
    </row>
    <row r="1452" spans="1:8" x14ac:dyDescent="0.35">
      <c r="A1452" t="s">
        <v>3275</v>
      </c>
      <c r="B1452" t="s">
        <v>3953</v>
      </c>
      <c r="C1452">
        <v>40080075576</v>
      </c>
      <c r="D1452" t="s">
        <v>1982</v>
      </c>
      <c r="E1452" t="s">
        <v>28</v>
      </c>
      <c r="F1452" t="s">
        <v>366</v>
      </c>
      <c r="G1452">
        <v>1</v>
      </c>
      <c r="H1452" s="14">
        <v>56.9</v>
      </c>
    </row>
    <row r="1453" spans="1:8" x14ac:dyDescent="0.35">
      <c r="A1453" t="s">
        <v>3275</v>
      </c>
      <c r="B1453" t="s">
        <v>3968</v>
      </c>
      <c r="C1453">
        <v>84335311021</v>
      </c>
      <c r="D1453" t="s">
        <v>1982</v>
      </c>
      <c r="E1453" t="s">
        <v>28</v>
      </c>
      <c r="F1453" t="s">
        <v>366</v>
      </c>
      <c r="G1453">
        <v>1</v>
      </c>
      <c r="H1453" s="14">
        <v>56.9</v>
      </c>
    </row>
    <row r="1454" spans="1:8" x14ac:dyDescent="0.35">
      <c r="A1454" t="s">
        <v>3275</v>
      </c>
      <c r="B1454" t="s">
        <v>3958</v>
      </c>
      <c r="C1454">
        <v>88587814042</v>
      </c>
      <c r="D1454" t="s">
        <v>4251</v>
      </c>
      <c r="E1454" t="s">
        <v>28</v>
      </c>
      <c r="F1454" t="s">
        <v>366</v>
      </c>
      <c r="G1454">
        <v>1</v>
      </c>
      <c r="H1454" s="14">
        <v>57</v>
      </c>
    </row>
    <row r="1455" spans="1:8" x14ac:dyDescent="0.35">
      <c r="A1455" t="s">
        <v>3275</v>
      </c>
      <c r="B1455" t="s">
        <v>3961</v>
      </c>
      <c r="C1455">
        <v>84395342871</v>
      </c>
      <c r="D1455" t="s">
        <v>4252</v>
      </c>
      <c r="E1455" t="s">
        <v>28</v>
      </c>
      <c r="F1455" t="s">
        <v>366</v>
      </c>
      <c r="G1455">
        <v>1</v>
      </c>
      <c r="H1455" s="14">
        <v>58</v>
      </c>
    </row>
    <row r="1456" spans="1:8" x14ac:dyDescent="0.35">
      <c r="A1456" t="s">
        <v>3275</v>
      </c>
      <c r="B1456" t="s">
        <v>3994</v>
      </c>
      <c r="C1456">
        <v>82689476315</v>
      </c>
      <c r="D1456" t="s">
        <v>782</v>
      </c>
      <c r="E1456" t="s">
        <v>28</v>
      </c>
      <c r="F1456" t="s">
        <v>366</v>
      </c>
      <c r="G1456">
        <v>1</v>
      </c>
      <c r="H1456" s="14">
        <v>59</v>
      </c>
    </row>
    <row r="1457" spans="1:8" x14ac:dyDescent="0.35">
      <c r="A1457" t="s">
        <v>3275</v>
      </c>
      <c r="B1457" t="s">
        <v>3961</v>
      </c>
      <c r="C1457">
        <v>19638967779</v>
      </c>
      <c r="D1457" t="s">
        <v>4253</v>
      </c>
      <c r="E1457" t="s">
        <v>28</v>
      </c>
      <c r="F1457" t="s">
        <v>366</v>
      </c>
      <c r="G1457">
        <v>1</v>
      </c>
      <c r="H1457" s="14">
        <v>59.5</v>
      </c>
    </row>
    <row r="1458" spans="1:8" x14ac:dyDescent="0.35">
      <c r="A1458" t="s">
        <v>3275</v>
      </c>
      <c r="B1458" t="s">
        <v>3974</v>
      </c>
      <c r="C1458">
        <v>19694767132</v>
      </c>
      <c r="D1458" t="s">
        <v>4254</v>
      </c>
      <c r="E1458" t="s">
        <v>28</v>
      </c>
      <c r="F1458" t="s">
        <v>366</v>
      </c>
      <c r="G1458">
        <v>1</v>
      </c>
      <c r="H1458" s="14">
        <v>59.5</v>
      </c>
    </row>
    <row r="1459" spans="1:8" x14ac:dyDescent="0.35">
      <c r="A1459" t="s">
        <v>3275</v>
      </c>
      <c r="B1459" t="s">
        <v>3959</v>
      </c>
      <c r="C1459">
        <v>19780756372</v>
      </c>
      <c r="D1459" t="s">
        <v>4255</v>
      </c>
      <c r="E1459" t="s">
        <v>28</v>
      </c>
      <c r="F1459" t="s">
        <v>366</v>
      </c>
      <c r="G1459">
        <v>2</v>
      </c>
      <c r="H1459" s="14">
        <v>59.98</v>
      </c>
    </row>
    <row r="1460" spans="1:8" x14ac:dyDescent="0.35">
      <c r="A1460" t="s">
        <v>3275</v>
      </c>
      <c r="B1460" t="s">
        <v>4012</v>
      </c>
      <c r="C1460" s="15" t="s">
        <v>4256</v>
      </c>
      <c r="D1460" t="s">
        <v>4257</v>
      </c>
      <c r="E1460" t="s">
        <v>28</v>
      </c>
      <c r="F1460" t="s">
        <v>366</v>
      </c>
      <c r="G1460">
        <v>1</v>
      </c>
      <c r="H1460" s="14">
        <v>60</v>
      </c>
    </row>
    <row r="1461" spans="1:8" x14ac:dyDescent="0.35">
      <c r="A1461" t="s">
        <v>3275</v>
      </c>
      <c r="B1461" t="s">
        <v>3951</v>
      </c>
      <c r="C1461" s="15" t="s">
        <v>4258</v>
      </c>
      <c r="D1461" t="s">
        <v>4259</v>
      </c>
      <c r="E1461" t="s">
        <v>28</v>
      </c>
      <c r="F1461" t="s">
        <v>366</v>
      </c>
      <c r="G1461">
        <v>1</v>
      </c>
      <c r="H1461" s="14">
        <v>60</v>
      </c>
    </row>
    <row r="1462" spans="1:8" x14ac:dyDescent="0.35">
      <c r="A1462" t="s">
        <v>3275</v>
      </c>
      <c r="B1462" t="s">
        <v>3951</v>
      </c>
      <c r="C1462">
        <v>19168404727</v>
      </c>
      <c r="D1462" t="s">
        <v>1907</v>
      </c>
      <c r="E1462" t="s">
        <v>28</v>
      </c>
      <c r="F1462" t="s">
        <v>366</v>
      </c>
      <c r="G1462">
        <v>1</v>
      </c>
      <c r="H1462" s="14">
        <v>60</v>
      </c>
    </row>
    <row r="1463" spans="1:8" x14ac:dyDescent="0.35">
      <c r="A1463" t="s">
        <v>3275</v>
      </c>
      <c r="B1463" t="s">
        <v>4012</v>
      </c>
      <c r="C1463">
        <v>19853336479</v>
      </c>
      <c r="D1463" t="s">
        <v>4260</v>
      </c>
      <c r="E1463" t="s">
        <v>28</v>
      </c>
      <c r="F1463" t="s">
        <v>366</v>
      </c>
      <c r="G1463">
        <v>2</v>
      </c>
      <c r="H1463" s="14">
        <v>60</v>
      </c>
    </row>
    <row r="1464" spans="1:8" x14ac:dyDescent="0.35">
      <c r="A1464" t="s">
        <v>3275</v>
      </c>
      <c r="B1464" t="s">
        <v>3958</v>
      </c>
      <c r="C1464">
        <v>40077561771</v>
      </c>
      <c r="D1464" t="s">
        <v>4261</v>
      </c>
      <c r="E1464" t="s">
        <v>28</v>
      </c>
      <c r="F1464" t="s">
        <v>432</v>
      </c>
      <c r="G1464">
        <v>1</v>
      </c>
      <c r="H1464" s="14">
        <v>60</v>
      </c>
    </row>
    <row r="1465" spans="1:8" x14ac:dyDescent="0.35">
      <c r="A1465" t="s">
        <v>3275</v>
      </c>
      <c r="B1465" t="s">
        <v>4012</v>
      </c>
      <c r="C1465" s="15" t="s">
        <v>4262</v>
      </c>
      <c r="D1465" t="s">
        <v>4263</v>
      </c>
      <c r="E1465" t="s">
        <v>28</v>
      </c>
      <c r="F1465" t="s">
        <v>366</v>
      </c>
      <c r="G1465">
        <v>1</v>
      </c>
      <c r="H1465" s="14">
        <v>60</v>
      </c>
    </row>
    <row r="1466" spans="1:8" x14ac:dyDescent="0.35">
      <c r="A1466" t="s">
        <v>3275</v>
      </c>
      <c r="B1466" t="s">
        <v>4012</v>
      </c>
      <c r="C1466" s="15" t="s">
        <v>4264</v>
      </c>
      <c r="D1466" t="s">
        <v>4265</v>
      </c>
      <c r="E1466" t="s">
        <v>28</v>
      </c>
      <c r="F1466" t="s">
        <v>366</v>
      </c>
      <c r="G1466">
        <v>1</v>
      </c>
      <c r="H1466" s="14">
        <v>60</v>
      </c>
    </row>
    <row r="1467" spans="1:8" x14ac:dyDescent="0.35">
      <c r="A1467" t="s">
        <v>3275</v>
      </c>
      <c r="B1467" t="s">
        <v>4012</v>
      </c>
      <c r="C1467">
        <v>19673926334</v>
      </c>
      <c r="D1467" t="s">
        <v>537</v>
      </c>
      <c r="E1467" t="s">
        <v>28</v>
      </c>
      <c r="F1467" t="s">
        <v>366</v>
      </c>
      <c r="G1467">
        <v>2</v>
      </c>
      <c r="H1467" s="14">
        <v>60</v>
      </c>
    </row>
    <row r="1468" spans="1:8" x14ac:dyDescent="0.35">
      <c r="A1468" t="s">
        <v>3275</v>
      </c>
      <c r="B1468" t="s">
        <v>3968</v>
      </c>
      <c r="C1468">
        <v>40050904047</v>
      </c>
      <c r="D1468" t="s">
        <v>4266</v>
      </c>
      <c r="E1468" t="s">
        <v>28</v>
      </c>
      <c r="F1468" t="s">
        <v>366</v>
      </c>
      <c r="G1468">
        <v>1</v>
      </c>
      <c r="H1468" s="14">
        <v>60</v>
      </c>
    </row>
    <row r="1469" spans="1:8" x14ac:dyDescent="0.35">
      <c r="A1469" t="s">
        <v>3275</v>
      </c>
      <c r="B1469" t="s">
        <v>3968</v>
      </c>
      <c r="C1469">
        <v>19168339285</v>
      </c>
      <c r="D1469" t="s">
        <v>1893</v>
      </c>
      <c r="E1469" t="s">
        <v>28</v>
      </c>
      <c r="F1469" t="s">
        <v>432</v>
      </c>
      <c r="G1469">
        <v>1</v>
      </c>
      <c r="H1469" s="14">
        <v>60</v>
      </c>
    </row>
    <row r="1470" spans="1:8" x14ac:dyDescent="0.35">
      <c r="A1470" t="s">
        <v>3275</v>
      </c>
      <c r="B1470" t="s">
        <v>3961</v>
      </c>
      <c r="C1470" s="15" t="s">
        <v>4267</v>
      </c>
      <c r="D1470" t="s">
        <v>4268</v>
      </c>
      <c r="E1470" t="s">
        <v>28</v>
      </c>
      <c r="F1470" t="s">
        <v>366</v>
      </c>
      <c r="G1470">
        <v>1</v>
      </c>
      <c r="H1470" s="14">
        <v>60</v>
      </c>
    </row>
    <row r="1471" spans="1:8" x14ac:dyDescent="0.35">
      <c r="A1471" t="s">
        <v>3275</v>
      </c>
      <c r="B1471" t="s">
        <v>3994</v>
      </c>
      <c r="C1471">
        <v>40030257072</v>
      </c>
      <c r="D1471" t="s">
        <v>4257</v>
      </c>
      <c r="E1471" t="s">
        <v>28</v>
      </c>
      <c r="F1471" t="s">
        <v>366</v>
      </c>
      <c r="G1471">
        <v>1</v>
      </c>
      <c r="H1471" s="14">
        <v>60</v>
      </c>
    </row>
    <row r="1472" spans="1:8" x14ac:dyDescent="0.35">
      <c r="A1472" t="s">
        <v>3275</v>
      </c>
      <c r="B1472" t="s">
        <v>3994</v>
      </c>
      <c r="C1472" s="15" t="s">
        <v>4269</v>
      </c>
      <c r="D1472" t="s">
        <v>4270</v>
      </c>
      <c r="E1472" t="s">
        <v>28</v>
      </c>
      <c r="F1472" t="s">
        <v>366</v>
      </c>
      <c r="G1472">
        <v>1</v>
      </c>
      <c r="H1472" s="14">
        <v>60</v>
      </c>
    </row>
    <row r="1473" spans="1:8" x14ac:dyDescent="0.35">
      <c r="A1473" t="s">
        <v>3275</v>
      </c>
      <c r="B1473" t="s">
        <v>4012</v>
      </c>
      <c r="C1473" s="15" t="s">
        <v>4271</v>
      </c>
      <c r="D1473" t="s">
        <v>4272</v>
      </c>
      <c r="E1473" t="s">
        <v>28</v>
      </c>
      <c r="F1473" t="s">
        <v>366</v>
      </c>
      <c r="G1473">
        <v>1</v>
      </c>
      <c r="H1473" s="14">
        <v>60</v>
      </c>
    </row>
    <row r="1474" spans="1:8" x14ac:dyDescent="0.35">
      <c r="A1474" t="s">
        <v>3275</v>
      </c>
      <c r="B1474" t="s">
        <v>3965</v>
      </c>
      <c r="C1474">
        <v>40090738951</v>
      </c>
      <c r="D1474" t="s">
        <v>4273</v>
      </c>
      <c r="E1474" t="s">
        <v>28</v>
      </c>
      <c r="F1474" t="s">
        <v>366</v>
      </c>
      <c r="G1474">
        <v>2</v>
      </c>
      <c r="H1474" s="14">
        <v>60</v>
      </c>
    </row>
    <row r="1475" spans="1:8" x14ac:dyDescent="0.35">
      <c r="A1475" t="s">
        <v>3275</v>
      </c>
      <c r="B1475" t="s">
        <v>3959</v>
      </c>
      <c r="C1475" s="15" t="s">
        <v>4274</v>
      </c>
      <c r="D1475" t="s">
        <v>1902</v>
      </c>
      <c r="E1475" t="s">
        <v>28</v>
      </c>
      <c r="F1475" t="s">
        <v>366</v>
      </c>
      <c r="G1475">
        <v>1</v>
      </c>
      <c r="H1475" s="14">
        <v>60</v>
      </c>
    </row>
    <row r="1476" spans="1:8" x14ac:dyDescent="0.35">
      <c r="A1476" t="s">
        <v>3275</v>
      </c>
      <c r="B1476" t="s">
        <v>3968</v>
      </c>
      <c r="C1476" s="15" t="s">
        <v>4275</v>
      </c>
      <c r="D1476" t="s">
        <v>1894</v>
      </c>
      <c r="E1476" t="s">
        <v>28</v>
      </c>
      <c r="F1476" t="s">
        <v>366</v>
      </c>
      <c r="G1476">
        <v>1</v>
      </c>
      <c r="H1476" s="14">
        <v>60</v>
      </c>
    </row>
    <row r="1477" spans="1:8" x14ac:dyDescent="0.35">
      <c r="A1477" t="s">
        <v>3275</v>
      </c>
      <c r="B1477" t="s">
        <v>3953</v>
      </c>
      <c r="C1477">
        <v>40069919044</v>
      </c>
      <c r="D1477" t="s">
        <v>4276</v>
      </c>
      <c r="E1477" t="s">
        <v>28</v>
      </c>
      <c r="F1477" t="s">
        <v>392</v>
      </c>
      <c r="G1477">
        <v>1</v>
      </c>
      <c r="H1477" s="14">
        <v>60</v>
      </c>
    </row>
    <row r="1478" spans="1:8" x14ac:dyDescent="0.35">
      <c r="A1478" t="s">
        <v>3275</v>
      </c>
      <c r="B1478" t="s">
        <v>3959</v>
      </c>
      <c r="C1478" s="15" t="s">
        <v>4277</v>
      </c>
      <c r="D1478" t="s">
        <v>1902</v>
      </c>
      <c r="E1478" t="s">
        <v>28</v>
      </c>
      <c r="F1478" t="s">
        <v>366</v>
      </c>
      <c r="G1478">
        <v>1</v>
      </c>
      <c r="H1478" s="14">
        <v>60</v>
      </c>
    </row>
    <row r="1479" spans="1:8" x14ac:dyDescent="0.35">
      <c r="A1479" t="s">
        <v>3275</v>
      </c>
      <c r="B1479" t="s">
        <v>4012</v>
      </c>
      <c r="C1479" s="15" t="s">
        <v>4278</v>
      </c>
      <c r="D1479" t="s">
        <v>4279</v>
      </c>
      <c r="E1479" t="s">
        <v>28</v>
      </c>
      <c r="F1479" t="s">
        <v>366</v>
      </c>
      <c r="G1479">
        <v>1</v>
      </c>
      <c r="H1479" s="14">
        <v>60</v>
      </c>
    </row>
    <row r="1480" spans="1:8" x14ac:dyDescent="0.35">
      <c r="A1480" t="s">
        <v>3275</v>
      </c>
      <c r="B1480" t="s">
        <v>3958</v>
      </c>
      <c r="C1480">
        <v>19668902365</v>
      </c>
      <c r="D1480" t="s">
        <v>4280</v>
      </c>
      <c r="E1480" t="s">
        <v>28</v>
      </c>
      <c r="F1480" t="s">
        <v>366</v>
      </c>
      <c r="G1480">
        <v>1</v>
      </c>
      <c r="H1480" s="14">
        <v>60</v>
      </c>
    </row>
    <row r="1481" spans="1:8" x14ac:dyDescent="0.35">
      <c r="A1481" t="s">
        <v>3275</v>
      </c>
      <c r="B1481" t="s">
        <v>4012</v>
      </c>
      <c r="C1481" s="15" t="s">
        <v>4281</v>
      </c>
      <c r="D1481" t="s">
        <v>2864</v>
      </c>
      <c r="E1481" t="s">
        <v>28</v>
      </c>
      <c r="F1481" t="s">
        <v>366</v>
      </c>
      <c r="G1481">
        <v>1</v>
      </c>
      <c r="H1481" s="14">
        <v>60</v>
      </c>
    </row>
    <row r="1482" spans="1:8" x14ac:dyDescent="0.35">
      <c r="A1482" t="s">
        <v>3275</v>
      </c>
      <c r="B1482" t="s">
        <v>3994</v>
      </c>
      <c r="C1482">
        <v>40037693445</v>
      </c>
      <c r="D1482" t="s">
        <v>4282</v>
      </c>
      <c r="E1482" t="s">
        <v>28</v>
      </c>
      <c r="F1482" t="s">
        <v>366</v>
      </c>
      <c r="G1482">
        <v>1</v>
      </c>
      <c r="H1482" s="14">
        <v>60</v>
      </c>
    </row>
    <row r="1483" spans="1:8" x14ac:dyDescent="0.35">
      <c r="A1483" t="s">
        <v>3275</v>
      </c>
      <c r="B1483" t="s">
        <v>3956</v>
      </c>
      <c r="C1483">
        <v>19493150214</v>
      </c>
      <c r="D1483" t="s">
        <v>4283</v>
      </c>
      <c r="E1483" t="s">
        <v>28</v>
      </c>
      <c r="F1483" t="s">
        <v>366</v>
      </c>
      <c r="G1483">
        <v>1</v>
      </c>
      <c r="H1483" s="14">
        <v>62</v>
      </c>
    </row>
    <row r="1484" spans="1:8" x14ac:dyDescent="0.35">
      <c r="A1484" t="s">
        <v>3275</v>
      </c>
      <c r="B1484" t="s">
        <v>3994</v>
      </c>
      <c r="C1484">
        <v>19910510324</v>
      </c>
      <c r="D1484" t="s">
        <v>4284</v>
      </c>
      <c r="E1484" t="s">
        <v>28</v>
      </c>
      <c r="F1484" t="s">
        <v>432</v>
      </c>
      <c r="G1484">
        <v>1</v>
      </c>
      <c r="H1484" s="14">
        <v>64.95</v>
      </c>
    </row>
    <row r="1485" spans="1:8" x14ac:dyDescent="0.35">
      <c r="A1485" t="s">
        <v>3275</v>
      </c>
      <c r="B1485" t="s">
        <v>4012</v>
      </c>
      <c r="C1485">
        <v>40075692957</v>
      </c>
      <c r="D1485" t="s">
        <v>4285</v>
      </c>
      <c r="E1485" t="s">
        <v>28</v>
      </c>
      <c r="F1485" t="s">
        <v>432</v>
      </c>
      <c r="G1485">
        <v>1</v>
      </c>
      <c r="H1485" s="14">
        <v>64.95</v>
      </c>
    </row>
    <row r="1486" spans="1:8" x14ac:dyDescent="0.35">
      <c r="A1486" t="s">
        <v>3275</v>
      </c>
      <c r="B1486" t="s">
        <v>4012</v>
      </c>
      <c r="C1486">
        <v>19457651519</v>
      </c>
      <c r="D1486" t="s">
        <v>4285</v>
      </c>
      <c r="E1486" t="s">
        <v>28</v>
      </c>
      <c r="F1486" t="s">
        <v>432</v>
      </c>
      <c r="G1486">
        <v>1</v>
      </c>
      <c r="H1486" s="14">
        <v>64.95</v>
      </c>
    </row>
    <row r="1487" spans="1:8" x14ac:dyDescent="0.35">
      <c r="A1487" t="s">
        <v>3275</v>
      </c>
      <c r="B1487" t="s">
        <v>3965</v>
      </c>
      <c r="C1487">
        <v>40076466139</v>
      </c>
      <c r="D1487" t="s">
        <v>4286</v>
      </c>
      <c r="E1487" t="s">
        <v>28</v>
      </c>
      <c r="F1487" t="s">
        <v>432</v>
      </c>
      <c r="G1487">
        <v>1</v>
      </c>
      <c r="H1487" s="14">
        <v>64.95</v>
      </c>
    </row>
    <row r="1488" spans="1:8" x14ac:dyDescent="0.35">
      <c r="A1488" t="s">
        <v>3275</v>
      </c>
      <c r="B1488" t="s">
        <v>3956</v>
      </c>
      <c r="C1488">
        <v>19811426100</v>
      </c>
      <c r="D1488" t="s">
        <v>1915</v>
      </c>
      <c r="E1488" t="s">
        <v>28</v>
      </c>
      <c r="F1488" t="s">
        <v>432</v>
      </c>
      <c r="G1488">
        <v>1</v>
      </c>
      <c r="H1488" s="14">
        <v>64.95</v>
      </c>
    </row>
    <row r="1489" spans="1:8" x14ac:dyDescent="0.35">
      <c r="A1489" t="s">
        <v>3275</v>
      </c>
      <c r="B1489" t="s">
        <v>3956</v>
      </c>
      <c r="C1489">
        <v>40047780382</v>
      </c>
      <c r="D1489" t="s">
        <v>1914</v>
      </c>
      <c r="E1489" t="s">
        <v>28</v>
      </c>
      <c r="F1489" t="s">
        <v>432</v>
      </c>
      <c r="G1489">
        <v>1</v>
      </c>
      <c r="H1489" s="14">
        <v>64.95</v>
      </c>
    </row>
    <row r="1490" spans="1:8" x14ac:dyDescent="0.35">
      <c r="A1490" t="s">
        <v>3275</v>
      </c>
      <c r="B1490" t="s">
        <v>3951</v>
      </c>
      <c r="C1490">
        <v>19491645995</v>
      </c>
      <c r="D1490" t="s">
        <v>725</v>
      </c>
      <c r="E1490" t="s">
        <v>28</v>
      </c>
      <c r="F1490" t="s">
        <v>366</v>
      </c>
      <c r="G1490">
        <v>1</v>
      </c>
      <c r="H1490" s="14">
        <v>65</v>
      </c>
    </row>
    <row r="1491" spans="1:8" x14ac:dyDescent="0.35">
      <c r="A1491" t="s">
        <v>3275</v>
      </c>
      <c r="B1491" t="s">
        <v>3994</v>
      </c>
      <c r="C1491">
        <v>19871175152</v>
      </c>
      <c r="D1491" t="s">
        <v>4287</v>
      </c>
      <c r="E1491" t="s">
        <v>28</v>
      </c>
      <c r="F1491" t="s">
        <v>392</v>
      </c>
      <c r="G1491">
        <v>1</v>
      </c>
      <c r="H1491" s="14">
        <v>65</v>
      </c>
    </row>
    <row r="1492" spans="1:8" x14ac:dyDescent="0.35">
      <c r="A1492" t="s">
        <v>3275</v>
      </c>
      <c r="B1492" t="s">
        <v>3985</v>
      </c>
      <c r="C1492" s="15" t="s">
        <v>4288</v>
      </c>
      <c r="D1492" t="s">
        <v>4289</v>
      </c>
      <c r="E1492" t="s">
        <v>28</v>
      </c>
      <c r="F1492" t="s">
        <v>366</v>
      </c>
      <c r="G1492">
        <v>1</v>
      </c>
      <c r="H1492" s="14">
        <v>65</v>
      </c>
    </row>
    <row r="1493" spans="1:8" x14ac:dyDescent="0.35">
      <c r="A1493" t="s">
        <v>3275</v>
      </c>
      <c r="B1493" t="s">
        <v>3953</v>
      </c>
      <c r="C1493">
        <v>19525163610</v>
      </c>
      <c r="D1493" t="s">
        <v>4290</v>
      </c>
      <c r="E1493" t="s">
        <v>28</v>
      </c>
      <c r="F1493" t="s">
        <v>366</v>
      </c>
      <c r="G1493">
        <v>1</v>
      </c>
      <c r="H1493" s="14">
        <v>65</v>
      </c>
    </row>
    <row r="1494" spans="1:8" x14ac:dyDescent="0.35">
      <c r="A1494" t="s">
        <v>3275</v>
      </c>
      <c r="B1494" t="s">
        <v>3953</v>
      </c>
      <c r="C1494">
        <v>19008509345</v>
      </c>
      <c r="D1494" t="s">
        <v>4290</v>
      </c>
      <c r="E1494" t="s">
        <v>28</v>
      </c>
      <c r="F1494" t="s">
        <v>366</v>
      </c>
      <c r="G1494">
        <v>1</v>
      </c>
      <c r="H1494" s="14">
        <v>65</v>
      </c>
    </row>
    <row r="1495" spans="1:8" x14ac:dyDescent="0.35">
      <c r="A1495" t="s">
        <v>3275</v>
      </c>
      <c r="B1495" t="s">
        <v>4012</v>
      </c>
      <c r="C1495">
        <v>19468677784</v>
      </c>
      <c r="D1495" t="s">
        <v>4291</v>
      </c>
      <c r="E1495" t="s">
        <v>28</v>
      </c>
      <c r="F1495" t="s">
        <v>366</v>
      </c>
      <c r="G1495">
        <v>1</v>
      </c>
      <c r="H1495" s="14">
        <v>65.45</v>
      </c>
    </row>
    <row r="1496" spans="1:8" x14ac:dyDescent="0.35">
      <c r="A1496" t="s">
        <v>3275</v>
      </c>
      <c r="B1496" t="s">
        <v>3959</v>
      </c>
      <c r="C1496">
        <v>40086363402</v>
      </c>
      <c r="D1496" t="s">
        <v>4292</v>
      </c>
      <c r="E1496" t="s">
        <v>28</v>
      </c>
      <c r="F1496" t="s">
        <v>366</v>
      </c>
      <c r="G1496">
        <v>1</v>
      </c>
      <c r="H1496" s="14">
        <v>65.45</v>
      </c>
    </row>
    <row r="1497" spans="1:8" x14ac:dyDescent="0.35">
      <c r="A1497" t="s">
        <v>3275</v>
      </c>
      <c r="B1497" t="s">
        <v>3985</v>
      </c>
      <c r="C1497">
        <v>40073178249</v>
      </c>
      <c r="D1497" t="s">
        <v>811</v>
      </c>
      <c r="E1497" t="s">
        <v>28</v>
      </c>
      <c r="F1497" t="s">
        <v>366</v>
      </c>
      <c r="G1497">
        <v>1</v>
      </c>
      <c r="H1497" s="14">
        <v>66</v>
      </c>
    </row>
    <row r="1498" spans="1:8" x14ac:dyDescent="0.35">
      <c r="A1498" t="s">
        <v>3275</v>
      </c>
      <c r="B1498" t="s">
        <v>3961</v>
      </c>
      <c r="C1498">
        <v>84395334669</v>
      </c>
      <c r="D1498" t="s">
        <v>811</v>
      </c>
      <c r="E1498" t="s">
        <v>28</v>
      </c>
      <c r="F1498" t="s">
        <v>366</v>
      </c>
      <c r="G1498">
        <v>1</v>
      </c>
      <c r="H1498" s="14">
        <v>66</v>
      </c>
    </row>
    <row r="1499" spans="1:8" x14ac:dyDescent="0.35">
      <c r="A1499" t="s">
        <v>3275</v>
      </c>
      <c r="B1499" t="s">
        <v>3985</v>
      </c>
      <c r="C1499">
        <v>40099624942</v>
      </c>
      <c r="D1499" t="s">
        <v>4293</v>
      </c>
      <c r="E1499" t="s">
        <v>28</v>
      </c>
      <c r="F1499" t="s">
        <v>366</v>
      </c>
      <c r="G1499">
        <v>1</v>
      </c>
      <c r="H1499" s="14">
        <v>66</v>
      </c>
    </row>
    <row r="1500" spans="1:8" x14ac:dyDescent="0.35">
      <c r="A1500" t="s">
        <v>3275</v>
      </c>
      <c r="B1500" t="s">
        <v>3959</v>
      </c>
      <c r="C1500" s="15" t="s">
        <v>4294</v>
      </c>
      <c r="D1500" t="s">
        <v>813</v>
      </c>
      <c r="E1500" t="s">
        <v>28</v>
      </c>
      <c r="F1500" t="s">
        <v>366</v>
      </c>
      <c r="G1500">
        <v>1</v>
      </c>
      <c r="H1500" s="14">
        <v>69.5</v>
      </c>
    </row>
    <row r="1501" spans="1:8" x14ac:dyDescent="0.35">
      <c r="A1501" t="s">
        <v>3275</v>
      </c>
      <c r="B1501" t="s">
        <v>3959</v>
      </c>
      <c r="C1501">
        <v>19829605074</v>
      </c>
      <c r="D1501" t="s">
        <v>4295</v>
      </c>
      <c r="E1501" t="s">
        <v>28</v>
      </c>
      <c r="F1501" t="s">
        <v>366</v>
      </c>
      <c r="G1501">
        <v>1</v>
      </c>
      <c r="H1501" s="14">
        <v>69.5</v>
      </c>
    </row>
    <row r="1502" spans="1:8" x14ac:dyDescent="0.35">
      <c r="A1502" t="s">
        <v>3275</v>
      </c>
      <c r="B1502" t="s">
        <v>3953</v>
      </c>
      <c r="C1502" s="15" t="s">
        <v>4296</v>
      </c>
      <c r="D1502" t="s">
        <v>816</v>
      </c>
      <c r="E1502" t="s">
        <v>28</v>
      </c>
      <c r="F1502" t="s">
        <v>366</v>
      </c>
      <c r="G1502">
        <v>1</v>
      </c>
      <c r="H1502" s="14">
        <v>69.989999999999995</v>
      </c>
    </row>
    <row r="1503" spans="1:8" x14ac:dyDescent="0.35">
      <c r="A1503" t="s">
        <v>3275</v>
      </c>
      <c r="B1503" t="s">
        <v>3965</v>
      </c>
      <c r="C1503" s="15" t="s">
        <v>4297</v>
      </c>
      <c r="D1503" t="s">
        <v>4298</v>
      </c>
      <c r="E1503" t="s">
        <v>28</v>
      </c>
      <c r="F1503" t="s">
        <v>366</v>
      </c>
      <c r="G1503">
        <v>1</v>
      </c>
      <c r="H1503" s="14">
        <v>69.989999999999995</v>
      </c>
    </row>
    <row r="1504" spans="1:8" x14ac:dyDescent="0.35">
      <c r="A1504" t="s">
        <v>3275</v>
      </c>
      <c r="B1504" t="s">
        <v>3953</v>
      </c>
      <c r="C1504">
        <v>40059227276</v>
      </c>
      <c r="D1504" t="s">
        <v>818</v>
      </c>
      <c r="E1504" t="s">
        <v>28</v>
      </c>
      <c r="F1504" t="s">
        <v>366</v>
      </c>
      <c r="G1504">
        <v>1</v>
      </c>
      <c r="H1504" s="14">
        <v>69.989999999999995</v>
      </c>
    </row>
    <row r="1505" spans="1:8" x14ac:dyDescent="0.35">
      <c r="A1505" t="s">
        <v>3275</v>
      </c>
      <c r="B1505" t="s">
        <v>4012</v>
      </c>
      <c r="C1505" s="15" t="s">
        <v>4299</v>
      </c>
      <c r="D1505" t="s">
        <v>4300</v>
      </c>
      <c r="E1505" t="s">
        <v>28</v>
      </c>
      <c r="F1505" t="s">
        <v>366</v>
      </c>
      <c r="G1505">
        <v>1</v>
      </c>
      <c r="H1505" s="14">
        <v>69.989999999999995</v>
      </c>
    </row>
    <row r="1506" spans="1:8" x14ac:dyDescent="0.35">
      <c r="A1506" t="s">
        <v>3275</v>
      </c>
      <c r="B1506" t="s">
        <v>3958</v>
      </c>
      <c r="C1506" s="15" t="s">
        <v>4301</v>
      </c>
      <c r="D1506" t="s">
        <v>815</v>
      </c>
      <c r="E1506" t="s">
        <v>28</v>
      </c>
      <c r="F1506" t="s">
        <v>366</v>
      </c>
      <c r="G1506">
        <v>1</v>
      </c>
      <c r="H1506" s="14">
        <v>69.989999999999995</v>
      </c>
    </row>
    <row r="1507" spans="1:8" x14ac:dyDescent="0.35">
      <c r="A1507" t="s">
        <v>3275</v>
      </c>
      <c r="B1507" t="s">
        <v>3994</v>
      </c>
      <c r="C1507">
        <v>88825424663</v>
      </c>
      <c r="D1507" t="s">
        <v>820</v>
      </c>
      <c r="E1507" t="s">
        <v>28</v>
      </c>
      <c r="F1507" t="s">
        <v>366</v>
      </c>
      <c r="G1507">
        <v>1</v>
      </c>
      <c r="H1507" s="14">
        <v>70</v>
      </c>
    </row>
    <row r="1508" spans="1:8" x14ac:dyDescent="0.35">
      <c r="A1508" t="s">
        <v>3275</v>
      </c>
      <c r="B1508" t="s">
        <v>3951</v>
      </c>
      <c r="C1508">
        <v>19646760395</v>
      </c>
      <c r="D1508" t="s">
        <v>4302</v>
      </c>
      <c r="E1508" t="s">
        <v>28</v>
      </c>
      <c r="F1508" t="s">
        <v>366</v>
      </c>
      <c r="G1508">
        <v>1</v>
      </c>
      <c r="H1508" s="14">
        <v>70</v>
      </c>
    </row>
    <row r="1509" spans="1:8" x14ac:dyDescent="0.35">
      <c r="A1509" t="s">
        <v>3275</v>
      </c>
      <c r="B1509" t="s">
        <v>3958</v>
      </c>
      <c r="C1509">
        <v>19692319053</v>
      </c>
      <c r="D1509" t="s">
        <v>4303</v>
      </c>
      <c r="E1509" t="s">
        <v>28</v>
      </c>
      <c r="F1509" t="s">
        <v>366</v>
      </c>
      <c r="G1509">
        <v>1</v>
      </c>
      <c r="H1509" s="14">
        <v>70</v>
      </c>
    </row>
    <row r="1510" spans="1:8" x14ac:dyDescent="0.35">
      <c r="A1510" t="s">
        <v>3275</v>
      </c>
      <c r="B1510" t="s">
        <v>3959</v>
      </c>
      <c r="C1510">
        <v>40073735804</v>
      </c>
      <c r="D1510" t="s">
        <v>4304</v>
      </c>
      <c r="E1510" t="s">
        <v>28</v>
      </c>
      <c r="F1510" t="s">
        <v>366</v>
      </c>
      <c r="G1510">
        <v>1</v>
      </c>
      <c r="H1510" s="14">
        <v>70</v>
      </c>
    </row>
    <row r="1511" spans="1:8" x14ac:dyDescent="0.35">
      <c r="A1511" t="s">
        <v>3275</v>
      </c>
      <c r="B1511" t="s">
        <v>3961</v>
      </c>
      <c r="C1511">
        <v>19829681612</v>
      </c>
      <c r="D1511" t="s">
        <v>4305</v>
      </c>
      <c r="E1511" t="s">
        <v>28</v>
      </c>
      <c r="F1511" t="s">
        <v>366</v>
      </c>
      <c r="G1511">
        <v>1</v>
      </c>
      <c r="H1511" s="14">
        <v>74.5</v>
      </c>
    </row>
    <row r="1512" spans="1:8" x14ac:dyDescent="0.35">
      <c r="A1512" t="s">
        <v>3275</v>
      </c>
      <c r="B1512" t="s">
        <v>3965</v>
      </c>
      <c r="C1512">
        <v>40070889069</v>
      </c>
      <c r="D1512" t="s">
        <v>2899</v>
      </c>
      <c r="E1512" t="s">
        <v>28</v>
      </c>
      <c r="F1512" t="s">
        <v>432</v>
      </c>
      <c r="G1512">
        <v>1</v>
      </c>
      <c r="H1512" s="14">
        <v>74.95</v>
      </c>
    </row>
    <row r="1513" spans="1:8" x14ac:dyDescent="0.35">
      <c r="A1513" t="s">
        <v>3275</v>
      </c>
      <c r="B1513" t="s">
        <v>3968</v>
      </c>
      <c r="C1513">
        <v>19323847409</v>
      </c>
      <c r="D1513" t="s">
        <v>1944</v>
      </c>
      <c r="E1513" t="s">
        <v>28</v>
      </c>
      <c r="F1513" t="s">
        <v>432</v>
      </c>
      <c r="G1513">
        <v>1</v>
      </c>
      <c r="H1513" s="14">
        <v>74.95</v>
      </c>
    </row>
    <row r="1514" spans="1:8" x14ac:dyDescent="0.35">
      <c r="A1514" t="s">
        <v>3275</v>
      </c>
      <c r="B1514" t="s">
        <v>3956</v>
      </c>
      <c r="C1514">
        <v>19766787016</v>
      </c>
      <c r="D1514" t="s">
        <v>1945</v>
      </c>
      <c r="E1514" t="s">
        <v>28</v>
      </c>
      <c r="F1514" t="s">
        <v>432</v>
      </c>
      <c r="G1514">
        <v>1</v>
      </c>
      <c r="H1514" s="14">
        <v>74.95</v>
      </c>
    </row>
    <row r="1515" spans="1:8" x14ac:dyDescent="0.35">
      <c r="A1515" t="s">
        <v>3275</v>
      </c>
      <c r="B1515" t="s">
        <v>3968</v>
      </c>
      <c r="C1515">
        <v>19766773970</v>
      </c>
      <c r="D1515" t="s">
        <v>1947</v>
      </c>
      <c r="E1515" t="s">
        <v>28</v>
      </c>
      <c r="F1515" t="s">
        <v>432</v>
      </c>
      <c r="G1515">
        <v>1</v>
      </c>
      <c r="H1515" s="14">
        <v>74.95</v>
      </c>
    </row>
    <row r="1516" spans="1:8" x14ac:dyDescent="0.35">
      <c r="A1516" t="s">
        <v>3275</v>
      </c>
      <c r="B1516" t="s">
        <v>3965</v>
      </c>
      <c r="C1516">
        <v>19728287444</v>
      </c>
      <c r="D1516" t="s">
        <v>4306</v>
      </c>
      <c r="E1516" t="s">
        <v>28</v>
      </c>
      <c r="F1516" t="s">
        <v>432</v>
      </c>
      <c r="G1516">
        <v>1</v>
      </c>
      <c r="H1516" s="14">
        <v>74.95</v>
      </c>
    </row>
    <row r="1517" spans="1:8" x14ac:dyDescent="0.35">
      <c r="A1517" t="s">
        <v>3275</v>
      </c>
      <c r="B1517" t="s">
        <v>3951</v>
      </c>
      <c r="C1517">
        <v>88687811111</v>
      </c>
      <c r="D1517" t="s">
        <v>4307</v>
      </c>
      <c r="E1517" t="s">
        <v>28</v>
      </c>
      <c r="F1517" t="s">
        <v>432</v>
      </c>
      <c r="G1517">
        <v>1</v>
      </c>
      <c r="H1517" s="14">
        <v>74.95</v>
      </c>
    </row>
    <row r="1518" spans="1:8" x14ac:dyDescent="0.35">
      <c r="A1518" t="s">
        <v>3275</v>
      </c>
      <c r="B1518" t="s">
        <v>3961</v>
      </c>
      <c r="C1518">
        <v>40054737263</v>
      </c>
      <c r="D1518" t="s">
        <v>4308</v>
      </c>
      <c r="E1518" t="s">
        <v>28</v>
      </c>
      <c r="F1518" t="s">
        <v>432</v>
      </c>
      <c r="G1518">
        <v>1</v>
      </c>
      <c r="H1518" s="14">
        <v>74.95</v>
      </c>
    </row>
    <row r="1519" spans="1:8" x14ac:dyDescent="0.35">
      <c r="A1519" t="s">
        <v>3275</v>
      </c>
      <c r="B1519" t="s">
        <v>3985</v>
      </c>
      <c r="C1519" s="15" t="s">
        <v>4309</v>
      </c>
      <c r="D1519" t="s">
        <v>2897</v>
      </c>
      <c r="E1519" t="s">
        <v>28</v>
      </c>
      <c r="F1519" t="s">
        <v>432</v>
      </c>
      <c r="G1519">
        <v>1</v>
      </c>
      <c r="H1519" s="14">
        <v>74.95</v>
      </c>
    </row>
    <row r="1520" spans="1:8" x14ac:dyDescent="0.35">
      <c r="A1520" t="s">
        <v>3275</v>
      </c>
      <c r="B1520" t="s">
        <v>3968</v>
      </c>
      <c r="C1520">
        <v>40068697185</v>
      </c>
      <c r="D1520" t="s">
        <v>4310</v>
      </c>
      <c r="E1520" t="s">
        <v>28</v>
      </c>
      <c r="F1520" t="s">
        <v>432</v>
      </c>
      <c r="G1520">
        <v>1</v>
      </c>
      <c r="H1520" s="14">
        <v>74.95</v>
      </c>
    </row>
    <row r="1521" spans="1:8" x14ac:dyDescent="0.35">
      <c r="A1521" t="s">
        <v>3275</v>
      </c>
      <c r="B1521" t="s">
        <v>3985</v>
      </c>
      <c r="C1521">
        <v>19811456685</v>
      </c>
      <c r="D1521" t="s">
        <v>834</v>
      </c>
      <c r="E1521" t="s">
        <v>28</v>
      </c>
      <c r="F1521" t="s">
        <v>432</v>
      </c>
      <c r="G1521">
        <v>1</v>
      </c>
      <c r="H1521" s="14">
        <v>74.95</v>
      </c>
    </row>
    <row r="1522" spans="1:8" x14ac:dyDescent="0.35">
      <c r="A1522" t="s">
        <v>3275</v>
      </c>
      <c r="B1522" t="s">
        <v>3974</v>
      </c>
      <c r="C1522" s="15" t="s">
        <v>4311</v>
      </c>
      <c r="D1522" t="s">
        <v>828</v>
      </c>
      <c r="E1522" t="s">
        <v>28</v>
      </c>
      <c r="F1522" t="s">
        <v>432</v>
      </c>
      <c r="G1522">
        <v>1</v>
      </c>
      <c r="H1522" s="14">
        <v>74.95</v>
      </c>
    </row>
    <row r="1523" spans="1:8" x14ac:dyDescent="0.35">
      <c r="A1523" t="s">
        <v>3275</v>
      </c>
      <c r="B1523" t="s">
        <v>3994</v>
      </c>
      <c r="C1523">
        <v>40066577126</v>
      </c>
      <c r="D1523" t="s">
        <v>1945</v>
      </c>
      <c r="E1523" t="s">
        <v>28</v>
      </c>
      <c r="F1523" t="s">
        <v>432</v>
      </c>
      <c r="G1523">
        <v>1</v>
      </c>
      <c r="H1523" s="14">
        <v>74.95</v>
      </c>
    </row>
    <row r="1524" spans="1:8" x14ac:dyDescent="0.35">
      <c r="A1524" t="s">
        <v>3275</v>
      </c>
      <c r="B1524" t="s">
        <v>3961</v>
      </c>
      <c r="C1524">
        <v>40038729522</v>
      </c>
      <c r="D1524" t="s">
        <v>4310</v>
      </c>
      <c r="E1524" t="s">
        <v>28</v>
      </c>
      <c r="F1524" t="s">
        <v>432</v>
      </c>
      <c r="G1524">
        <v>1</v>
      </c>
      <c r="H1524" s="14">
        <v>74.95</v>
      </c>
    </row>
    <row r="1525" spans="1:8" x14ac:dyDescent="0.35">
      <c r="A1525" t="s">
        <v>3275</v>
      </c>
      <c r="B1525" t="s">
        <v>3968</v>
      </c>
      <c r="C1525">
        <v>40049885148</v>
      </c>
      <c r="D1525" t="s">
        <v>1949</v>
      </c>
      <c r="E1525" t="s">
        <v>28</v>
      </c>
      <c r="F1525" t="s">
        <v>432</v>
      </c>
      <c r="G1525">
        <v>1</v>
      </c>
      <c r="H1525" s="14">
        <v>74.95</v>
      </c>
    </row>
    <row r="1526" spans="1:8" x14ac:dyDescent="0.35">
      <c r="A1526" t="s">
        <v>3275</v>
      </c>
      <c r="B1526" t="s">
        <v>3985</v>
      </c>
      <c r="C1526">
        <v>40068697177</v>
      </c>
      <c r="D1526" t="s">
        <v>4310</v>
      </c>
      <c r="E1526" t="s">
        <v>28</v>
      </c>
      <c r="F1526" t="s">
        <v>432</v>
      </c>
      <c r="G1526">
        <v>1</v>
      </c>
      <c r="H1526" s="14">
        <v>74.95</v>
      </c>
    </row>
    <row r="1527" spans="1:8" x14ac:dyDescent="0.35">
      <c r="A1527" t="s">
        <v>3275</v>
      </c>
      <c r="B1527" t="s">
        <v>3965</v>
      </c>
      <c r="C1527">
        <v>19728209799</v>
      </c>
      <c r="D1527" t="s">
        <v>4312</v>
      </c>
      <c r="E1527" t="s">
        <v>28</v>
      </c>
      <c r="F1527" t="s">
        <v>432</v>
      </c>
      <c r="G1527">
        <v>1</v>
      </c>
      <c r="H1527" s="14">
        <v>74.95</v>
      </c>
    </row>
    <row r="1528" spans="1:8" x14ac:dyDescent="0.35">
      <c r="A1528" t="s">
        <v>3275</v>
      </c>
      <c r="B1528" t="s">
        <v>3959</v>
      </c>
      <c r="C1528">
        <v>40005532072</v>
      </c>
      <c r="D1528" t="s">
        <v>4313</v>
      </c>
      <c r="E1528" t="s">
        <v>28</v>
      </c>
      <c r="F1528" t="s">
        <v>432</v>
      </c>
      <c r="G1528">
        <v>1</v>
      </c>
      <c r="H1528" s="14">
        <v>74.95</v>
      </c>
    </row>
    <row r="1529" spans="1:8" x14ac:dyDescent="0.35">
      <c r="A1529" t="s">
        <v>3275</v>
      </c>
      <c r="B1529" t="s">
        <v>3968</v>
      </c>
      <c r="C1529" s="15" t="s">
        <v>4314</v>
      </c>
      <c r="D1529" t="s">
        <v>830</v>
      </c>
      <c r="E1529" t="s">
        <v>28</v>
      </c>
      <c r="F1529" t="s">
        <v>432</v>
      </c>
      <c r="G1529">
        <v>1</v>
      </c>
      <c r="H1529" s="14">
        <v>74.95</v>
      </c>
    </row>
    <row r="1530" spans="1:8" x14ac:dyDescent="0.35">
      <c r="A1530" t="s">
        <v>3275</v>
      </c>
      <c r="B1530" t="s">
        <v>3956</v>
      </c>
      <c r="C1530">
        <v>82689474928</v>
      </c>
      <c r="D1530" t="s">
        <v>839</v>
      </c>
      <c r="E1530" t="s">
        <v>28</v>
      </c>
      <c r="F1530" t="s">
        <v>366</v>
      </c>
      <c r="G1530">
        <v>1</v>
      </c>
      <c r="H1530" s="14">
        <v>75</v>
      </c>
    </row>
    <row r="1531" spans="1:8" x14ac:dyDescent="0.35">
      <c r="A1531" t="s">
        <v>3275</v>
      </c>
      <c r="B1531" t="s">
        <v>3951</v>
      </c>
      <c r="C1531">
        <v>19720663050</v>
      </c>
      <c r="D1531" t="s">
        <v>1954</v>
      </c>
      <c r="E1531" t="s">
        <v>28</v>
      </c>
      <c r="F1531" t="s">
        <v>366</v>
      </c>
      <c r="G1531">
        <v>1</v>
      </c>
      <c r="H1531" s="14">
        <v>75</v>
      </c>
    </row>
    <row r="1532" spans="1:8" x14ac:dyDescent="0.35">
      <c r="A1532" t="s">
        <v>3275</v>
      </c>
      <c r="B1532" t="s">
        <v>3961</v>
      </c>
      <c r="C1532">
        <v>19787828218</v>
      </c>
      <c r="D1532" t="s">
        <v>592</v>
      </c>
      <c r="E1532" t="s">
        <v>28</v>
      </c>
      <c r="F1532" t="s">
        <v>366</v>
      </c>
      <c r="G1532">
        <v>2</v>
      </c>
      <c r="H1532" s="14">
        <v>76</v>
      </c>
    </row>
    <row r="1533" spans="1:8" x14ac:dyDescent="0.35">
      <c r="A1533" t="s">
        <v>3275</v>
      </c>
      <c r="B1533" t="s">
        <v>4012</v>
      </c>
      <c r="C1533">
        <v>19698850048</v>
      </c>
      <c r="D1533" t="s">
        <v>4315</v>
      </c>
      <c r="E1533" t="s">
        <v>28</v>
      </c>
      <c r="F1533" t="s">
        <v>366</v>
      </c>
      <c r="G1533">
        <v>2</v>
      </c>
      <c r="H1533" s="14">
        <v>76</v>
      </c>
    </row>
    <row r="1534" spans="1:8" x14ac:dyDescent="0.35">
      <c r="A1534" t="s">
        <v>3275</v>
      </c>
      <c r="B1534" t="s">
        <v>3994</v>
      </c>
      <c r="C1534">
        <v>19141705416</v>
      </c>
      <c r="D1534" t="s">
        <v>4316</v>
      </c>
      <c r="E1534" t="s">
        <v>28</v>
      </c>
      <c r="F1534" t="s">
        <v>366</v>
      </c>
      <c r="G1534">
        <v>1</v>
      </c>
      <c r="H1534" s="14">
        <v>79</v>
      </c>
    </row>
    <row r="1535" spans="1:8" x14ac:dyDescent="0.35">
      <c r="A1535" t="s">
        <v>3275</v>
      </c>
      <c r="B1535" t="s">
        <v>3951</v>
      </c>
      <c r="C1535">
        <v>40084217968</v>
      </c>
      <c r="D1535" t="s">
        <v>844</v>
      </c>
      <c r="E1535" t="s">
        <v>28</v>
      </c>
      <c r="F1535" t="s">
        <v>366</v>
      </c>
      <c r="G1535">
        <v>1</v>
      </c>
      <c r="H1535" s="14">
        <v>79</v>
      </c>
    </row>
    <row r="1536" spans="1:8" x14ac:dyDescent="0.35">
      <c r="A1536" t="s">
        <v>3275</v>
      </c>
      <c r="B1536" t="s">
        <v>3951</v>
      </c>
      <c r="C1536" s="15" t="s">
        <v>4317</v>
      </c>
      <c r="D1536" t="s">
        <v>2905</v>
      </c>
      <c r="E1536" t="s">
        <v>28</v>
      </c>
      <c r="F1536" t="s">
        <v>366</v>
      </c>
      <c r="G1536">
        <v>1</v>
      </c>
      <c r="H1536" s="14">
        <v>79.989999999999995</v>
      </c>
    </row>
    <row r="1537" spans="1:8" x14ac:dyDescent="0.35">
      <c r="A1537" t="s">
        <v>3275</v>
      </c>
      <c r="B1537" t="s">
        <v>3956</v>
      </c>
      <c r="C1537" s="15" t="s">
        <v>4318</v>
      </c>
      <c r="D1537" t="s">
        <v>4319</v>
      </c>
      <c r="E1537" t="s">
        <v>28</v>
      </c>
      <c r="F1537" t="s">
        <v>366</v>
      </c>
      <c r="G1537">
        <v>1</v>
      </c>
      <c r="H1537" s="14">
        <v>79.989999999999995</v>
      </c>
    </row>
    <row r="1538" spans="1:8" x14ac:dyDescent="0.35">
      <c r="A1538" t="s">
        <v>3275</v>
      </c>
      <c r="B1538" t="s">
        <v>3961</v>
      </c>
      <c r="C1538">
        <v>19129137998</v>
      </c>
      <c r="D1538" t="s">
        <v>4320</v>
      </c>
      <c r="E1538" t="s">
        <v>28</v>
      </c>
      <c r="F1538" t="s">
        <v>366</v>
      </c>
      <c r="G1538">
        <v>1</v>
      </c>
      <c r="H1538" s="14">
        <v>80</v>
      </c>
    </row>
    <row r="1539" spans="1:8" x14ac:dyDescent="0.35">
      <c r="A1539" t="s">
        <v>3275</v>
      </c>
      <c r="B1539" t="s">
        <v>3968</v>
      </c>
      <c r="C1539">
        <v>40051186802</v>
      </c>
      <c r="D1539" t="s">
        <v>1965</v>
      </c>
      <c r="E1539" t="s">
        <v>28</v>
      </c>
      <c r="F1539" t="s">
        <v>366</v>
      </c>
      <c r="G1539">
        <v>1</v>
      </c>
      <c r="H1539" s="14">
        <v>80</v>
      </c>
    </row>
    <row r="1540" spans="1:8" x14ac:dyDescent="0.35">
      <c r="A1540" t="s">
        <v>3275</v>
      </c>
      <c r="B1540" t="s">
        <v>3994</v>
      </c>
      <c r="C1540">
        <v>40084375717</v>
      </c>
      <c r="D1540" t="s">
        <v>4320</v>
      </c>
      <c r="E1540" t="s">
        <v>28</v>
      </c>
      <c r="F1540" t="s">
        <v>366</v>
      </c>
      <c r="G1540">
        <v>1</v>
      </c>
      <c r="H1540" s="14">
        <v>80</v>
      </c>
    </row>
    <row r="1541" spans="1:8" x14ac:dyDescent="0.35">
      <c r="A1541" t="s">
        <v>3275</v>
      </c>
      <c r="B1541" t="s">
        <v>3965</v>
      </c>
      <c r="C1541">
        <v>40018745909</v>
      </c>
      <c r="D1541" t="s">
        <v>4321</v>
      </c>
      <c r="E1541" t="s">
        <v>28</v>
      </c>
      <c r="F1541" t="s">
        <v>366</v>
      </c>
      <c r="G1541">
        <v>1</v>
      </c>
      <c r="H1541" s="14">
        <v>80</v>
      </c>
    </row>
    <row r="1542" spans="1:8" x14ac:dyDescent="0.35">
      <c r="A1542" t="s">
        <v>3275</v>
      </c>
      <c r="B1542" t="s">
        <v>3985</v>
      </c>
      <c r="C1542">
        <v>19609913195</v>
      </c>
      <c r="D1542" t="s">
        <v>847</v>
      </c>
      <c r="E1542" t="s">
        <v>28</v>
      </c>
      <c r="F1542" t="s">
        <v>366</v>
      </c>
      <c r="G1542">
        <v>1</v>
      </c>
      <c r="H1542" s="14">
        <v>80</v>
      </c>
    </row>
    <row r="1543" spans="1:8" x14ac:dyDescent="0.35">
      <c r="A1543" t="s">
        <v>3275</v>
      </c>
      <c r="B1543" t="s">
        <v>3985</v>
      </c>
      <c r="C1543">
        <v>19129185250</v>
      </c>
      <c r="D1543" t="s">
        <v>845</v>
      </c>
      <c r="E1543" t="s">
        <v>28</v>
      </c>
      <c r="F1543" t="s">
        <v>366</v>
      </c>
      <c r="G1543">
        <v>1</v>
      </c>
      <c r="H1543" s="14">
        <v>80</v>
      </c>
    </row>
    <row r="1544" spans="1:8" x14ac:dyDescent="0.35">
      <c r="A1544" t="s">
        <v>3275</v>
      </c>
      <c r="B1544" t="s">
        <v>3968</v>
      </c>
      <c r="C1544">
        <v>19862718151</v>
      </c>
      <c r="D1544" t="s">
        <v>1965</v>
      </c>
      <c r="E1544" t="s">
        <v>28</v>
      </c>
      <c r="F1544" t="s">
        <v>366</v>
      </c>
      <c r="G1544">
        <v>1</v>
      </c>
      <c r="H1544" s="14">
        <v>80</v>
      </c>
    </row>
    <row r="1545" spans="1:8" x14ac:dyDescent="0.35">
      <c r="A1545" t="s">
        <v>3275</v>
      </c>
      <c r="B1545" t="s">
        <v>3951</v>
      </c>
      <c r="C1545">
        <v>19862717671</v>
      </c>
      <c r="D1545" t="s">
        <v>1965</v>
      </c>
      <c r="E1545" t="s">
        <v>28</v>
      </c>
      <c r="F1545" t="s">
        <v>366</v>
      </c>
      <c r="G1545">
        <v>1</v>
      </c>
      <c r="H1545" s="14">
        <v>80</v>
      </c>
    </row>
    <row r="1546" spans="1:8" x14ac:dyDescent="0.35">
      <c r="A1546" t="s">
        <v>3275</v>
      </c>
      <c r="B1546" t="s">
        <v>3974</v>
      </c>
      <c r="C1546">
        <v>19840245918</v>
      </c>
      <c r="D1546" t="s">
        <v>865</v>
      </c>
      <c r="E1546" t="s">
        <v>28</v>
      </c>
      <c r="F1546" t="s">
        <v>366</v>
      </c>
      <c r="G1546">
        <v>1</v>
      </c>
      <c r="H1546" s="14">
        <v>80</v>
      </c>
    </row>
    <row r="1547" spans="1:8" x14ac:dyDescent="0.35">
      <c r="A1547" t="s">
        <v>3275</v>
      </c>
      <c r="B1547" t="s">
        <v>3958</v>
      </c>
      <c r="C1547">
        <v>70043375001</v>
      </c>
      <c r="D1547" t="s">
        <v>4322</v>
      </c>
      <c r="E1547" t="s">
        <v>28</v>
      </c>
      <c r="F1547" t="s">
        <v>366</v>
      </c>
      <c r="G1547">
        <v>1</v>
      </c>
      <c r="H1547" s="14">
        <v>84</v>
      </c>
    </row>
    <row r="1548" spans="1:8" x14ac:dyDescent="0.35">
      <c r="A1548" t="s">
        <v>3275</v>
      </c>
      <c r="B1548" t="s">
        <v>4012</v>
      </c>
      <c r="C1548">
        <v>19862764326</v>
      </c>
      <c r="D1548" t="s">
        <v>4323</v>
      </c>
      <c r="E1548" t="s">
        <v>28</v>
      </c>
      <c r="F1548" t="s">
        <v>432</v>
      </c>
      <c r="G1548">
        <v>1</v>
      </c>
      <c r="H1548" s="14">
        <v>84.95</v>
      </c>
    </row>
    <row r="1549" spans="1:8" x14ac:dyDescent="0.35">
      <c r="A1549" t="s">
        <v>3275</v>
      </c>
      <c r="B1549" t="s">
        <v>3959</v>
      </c>
      <c r="C1549">
        <v>64123386068</v>
      </c>
      <c r="D1549" t="s">
        <v>4324</v>
      </c>
      <c r="E1549" t="s">
        <v>28</v>
      </c>
      <c r="F1549" t="s">
        <v>366</v>
      </c>
      <c r="G1549">
        <v>1</v>
      </c>
      <c r="H1549" s="14">
        <v>89</v>
      </c>
    </row>
    <row r="1550" spans="1:8" x14ac:dyDescent="0.35">
      <c r="A1550" t="s">
        <v>3275</v>
      </c>
      <c r="B1550" t="s">
        <v>3951</v>
      </c>
      <c r="C1550">
        <v>19838339421</v>
      </c>
      <c r="D1550" t="s">
        <v>4325</v>
      </c>
      <c r="E1550" t="s">
        <v>28</v>
      </c>
      <c r="F1550" t="s">
        <v>366</v>
      </c>
      <c r="G1550">
        <v>1</v>
      </c>
      <c r="H1550" s="14">
        <v>89</v>
      </c>
    </row>
    <row r="1551" spans="1:8" x14ac:dyDescent="0.35">
      <c r="A1551" t="s">
        <v>3275</v>
      </c>
      <c r="B1551" t="s">
        <v>3965</v>
      </c>
      <c r="C1551">
        <v>70577662362</v>
      </c>
      <c r="D1551" t="s">
        <v>842</v>
      </c>
      <c r="E1551" t="s">
        <v>28</v>
      </c>
      <c r="F1551" t="s">
        <v>366</v>
      </c>
      <c r="G1551">
        <v>1</v>
      </c>
      <c r="H1551" s="14">
        <v>89</v>
      </c>
    </row>
    <row r="1552" spans="1:8" x14ac:dyDescent="0.35">
      <c r="A1552" t="s">
        <v>3275</v>
      </c>
      <c r="B1552" t="s">
        <v>3994</v>
      </c>
      <c r="C1552">
        <v>19838386470</v>
      </c>
      <c r="D1552" t="s">
        <v>4326</v>
      </c>
      <c r="E1552" t="s">
        <v>28</v>
      </c>
      <c r="F1552" t="s">
        <v>366</v>
      </c>
      <c r="G1552">
        <v>1</v>
      </c>
      <c r="H1552" s="14">
        <v>89</v>
      </c>
    </row>
    <row r="1553" spans="1:8" x14ac:dyDescent="0.35">
      <c r="A1553" t="s">
        <v>3275</v>
      </c>
      <c r="B1553" t="s">
        <v>3985</v>
      </c>
      <c r="C1553">
        <v>40047062314</v>
      </c>
      <c r="D1553" t="s">
        <v>4327</v>
      </c>
      <c r="E1553" t="s">
        <v>28</v>
      </c>
      <c r="F1553" t="s">
        <v>366</v>
      </c>
      <c r="G1553">
        <v>1</v>
      </c>
      <c r="H1553" s="14">
        <v>89</v>
      </c>
    </row>
    <row r="1554" spans="1:8" x14ac:dyDescent="0.35">
      <c r="A1554" t="s">
        <v>3275</v>
      </c>
      <c r="B1554" t="s">
        <v>3956</v>
      </c>
      <c r="C1554">
        <v>19738320480</v>
      </c>
      <c r="D1554" t="s">
        <v>4328</v>
      </c>
      <c r="E1554" t="s">
        <v>28</v>
      </c>
      <c r="F1554" t="s">
        <v>366</v>
      </c>
      <c r="G1554">
        <v>1</v>
      </c>
      <c r="H1554" s="14">
        <v>89</v>
      </c>
    </row>
    <row r="1555" spans="1:8" x14ac:dyDescent="0.35">
      <c r="A1555" t="s">
        <v>3275</v>
      </c>
      <c r="B1555" t="s">
        <v>3965</v>
      </c>
      <c r="C1555">
        <v>19968492711</v>
      </c>
      <c r="D1555" t="s">
        <v>4329</v>
      </c>
      <c r="E1555" t="s">
        <v>28</v>
      </c>
      <c r="F1555" t="s">
        <v>366</v>
      </c>
      <c r="G1555">
        <v>1</v>
      </c>
      <c r="H1555" s="14">
        <v>89</v>
      </c>
    </row>
    <row r="1556" spans="1:8" x14ac:dyDescent="0.35">
      <c r="A1556" t="s">
        <v>3275</v>
      </c>
      <c r="B1556" t="s">
        <v>3974</v>
      </c>
      <c r="C1556">
        <v>19831609064</v>
      </c>
      <c r="D1556" t="s">
        <v>466</v>
      </c>
      <c r="E1556" t="s">
        <v>28</v>
      </c>
      <c r="F1556" t="s">
        <v>366</v>
      </c>
      <c r="G1556">
        <v>2</v>
      </c>
      <c r="H1556" s="14">
        <v>92</v>
      </c>
    </row>
    <row r="1557" spans="1:8" x14ac:dyDescent="0.35">
      <c r="A1557" t="s">
        <v>3275</v>
      </c>
      <c r="B1557" t="s">
        <v>3959</v>
      </c>
      <c r="C1557">
        <v>60892614146</v>
      </c>
      <c r="D1557" t="s">
        <v>2787</v>
      </c>
      <c r="E1557" t="s">
        <v>28</v>
      </c>
      <c r="F1557" t="s">
        <v>366</v>
      </c>
      <c r="G1557">
        <v>2</v>
      </c>
      <c r="H1557" s="14">
        <v>92</v>
      </c>
    </row>
    <row r="1558" spans="1:8" x14ac:dyDescent="0.35">
      <c r="A1558" t="s">
        <v>3275</v>
      </c>
      <c r="B1558" t="s">
        <v>3953</v>
      </c>
      <c r="C1558">
        <v>40076392206</v>
      </c>
      <c r="D1558" t="s">
        <v>1806</v>
      </c>
      <c r="E1558" t="s">
        <v>28</v>
      </c>
      <c r="F1558" t="s">
        <v>366</v>
      </c>
      <c r="G1558">
        <v>2</v>
      </c>
      <c r="H1558" s="14">
        <v>96</v>
      </c>
    </row>
    <row r="1559" spans="1:8" x14ac:dyDescent="0.35">
      <c r="A1559" t="s">
        <v>3275</v>
      </c>
      <c r="B1559" t="s">
        <v>3994</v>
      </c>
      <c r="C1559">
        <v>79305522343</v>
      </c>
      <c r="D1559" t="s">
        <v>853</v>
      </c>
      <c r="E1559" t="s">
        <v>28</v>
      </c>
      <c r="F1559" t="s">
        <v>366</v>
      </c>
      <c r="G1559">
        <v>1</v>
      </c>
      <c r="H1559" s="14">
        <v>99</v>
      </c>
    </row>
    <row r="1560" spans="1:8" x14ac:dyDescent="0.35">
      <c r="A1560" t="s">
        <v>3275</v>
      </c>
      <c r="B1560" t="s">
        <v>3958</v>
      </c>
      <c r="C1560">
        <v>40073445480</v>
      </c>
      <c r="D1560" t="s">
        <v>4330</v>
      </c>
      <c r="E1560" t="s">
        <v>28</v>
      </c>
      <c r="F1560" t="s">
        <v>366</v>
      </c>
      <c r="G1560">
        <v>1</v>
      </c>
      <c r="H1560" s="14">
        <v>99</v>
      </c>
    </row>
    <row r="1561" spans="1:8" x14ac:dyDescent="0.35">
      <c r="A1561" t="s">
        <v>3275</v>
      </c>
      <c r="B1561" t="s">
        <v>3965</v>
      </c>
      <c r="C1561">
        <v>79305577952</v>
      </c>
      <c r="D1561" t="s">
        <v>4331</v>
      </c>
      <c r="E1561" t="s">
        <v>28</v>
      </c>
      <c r="F1561" t="s">
        <v>366</v>
      </c>
      <c r="G1561">
        <v>1</v>
      </c>
      <c r="H1561" s="14">
        <v>99</v>
      </c>
    </row>
    <row r="1562" spans="1:8" x14ac:dyDescent="0.35">
      <c r="A1562" t="s">
        <v>3275</v>
      </c>
      <c r="B1562" t="s">
        <v>3951</v>
      </c>
      <c r="C1562">
        <v>19833578737</v>
      </c>
      <c r="D1562" t="s">
        <v>2821</v>
      </c>
      <c r="E1562" t="s">
        <v>28</v>
      </c>
      <c r="F1562" t="s">
        <v>366</v>
      </c>
      <c r="G1562">
        <v>2</v>
      </c>
      <c r="H1562" s="16">
        <v>100</v>
      </c>
    </row>
    <row r="1563" spans="1:8" x14ac:dyDescent="0.35">
      <c r="A1563" t="s">
        <v>3275</v>
      </c>
      <c r="B1563" t="s">
        <v>4012</v>
      </c>
      <c r="C1563">
        <v>78716555053</v>
      </c>
      <c r="D1563" t="s">
        <v>4332</v>
      </c>
      <c r="E1563" t="s">
        <v>28</v>
      </c>
      <c r="F1563" t="s">
        <v>366</v>
      </c>
      <c r="G1563">
        <v>2</v>
      </c>
      <c r="H1563" s="16">
        <v>104</v>
      </c>
    </row>
    <row r="1564" spans="1:8" x14ac:dyDescent="0.35">
      <c r="A1564" t="s">
        <v>3275</v>
      </c>
      <c r="B1564" t="s">
        <v>3994</v>
      </c>
      <c r="C1564" s="15" t="s">
        <v>4333</v>
      </c>
      <c r="D1564" t="s">
        <v>1852</v>
      </c>
      <c r="E1564" t="s">
        <v>28</v>
      </c>
      <c r="F1564" t="s">
        <v>366</v>
      </c>
      <c r="G1564">
        <v>2</v>
      </c>
      <c r="H1564" s="16">
        <v>108</v>
      </c>
    </row>
    <row r="1565" spans="1:8" x14ac:dyDescent="0.35">
      <c r="A1565" t="s">
        <v>3275</v>
      </c>
      <c r="B1565" t="s">
        <v>3951</v>
      </c>
      <c r="C1565">
        <v>40038541509</v>
      </c>
      <c r="D1565" t="s">
        <v>4334</v>
      </c>
      <c r="E1565" t="s">
        <v>28</v>
      </c>
      <c r="F1565" t="s">
        <v>366</v>
      </c>
      <c r="G1565">
        <v>2</v>
      </c>
      <c r="H1565" s="16">
        <v>108</v>
      </c>
    </row>
    <row r="1566" spans="1:8" x14ac:dyDescent="0.35">
      <c r="A1566" t="s">
        <v>3275</v>
      </c>
      <c r="B1566" t="s">
        <v>3956</v>
      </c>
      <c r="C1566">
        <v>19838351212</v>
      </c>
      <c r="D1566" t="s">
        <v>4335</v>
      </c>
      <c r="E1566" t="s">
        <v>28</v>
      </c>
      <c r="F1566" t="s">
        <v>366</v>
      </c>
      <c r="G1566">
        <v>1</v>
      </c>
      <c r="H1566" s="16">
        <v>109</v>
      </c>
    </row>
    <row r="1567" spans="1:8" x14ac:dyDescent="0.35">
      <c r="A1567" t="s">
        <v>3275</v>
      </c>
      <c r="B1567" t="s">
        <v>3958</v>
      </c>
      <c r="C1567">
        <v>19598236772</v>
      </c>
      <c r="D1567" t="s">
        <v>4336</v>
      </c>
      <c r="E1567" t="s">
        <v>28</v>
      </c>
      <c r="F1567" t="s">
        <v>392</v>
      </c>
      <c r="G1567">
        <v>2</v>
      </c>
      <c r="H1567" s="16">
        <v>120</v>
      </c>
    </row>
    <row r="1568" spans="1:8" x14ac:dyDescent="0.35">
      <c r="A1568" t="s">
        <v>3275</v>
      </c>
      <c r="B1568" t="s">
        <v>3956</v>
      </c>
      <c r="C1568">
        <v>70776260887</v>
      </c>
      <c r="D1568" t="s">
        <v>4337</v>
      </c>
      <c r="E1568" t="s">
        <v>28</v>
      </c>
      <c r="F1568" t="s">
        <v>366</v>
      </c>
      <c r="G1568">
        <v>1</v>
      </c>
      <c r="H1568" s="16">
        <v>129</v>
      </c>
    </row>
    <row r="1569" spans="1:8" x14ac:dyDescent="0.35">
      <c r="A1569" t="s">
        <v>3275</v>
      </c>
      <c r="B1569" t="s">
        <v>3953</v>
      </c>
      <c r="C1569">
        <v>19861144817</v>
      </c>
      <c r="D1569" t="s">
        <v>1920</v>
      </c>
      <c r="E1569" t="s">
        <v>28</v>
      </c>
      <c r="F1569" t="s">
        <v>366</v>
      </c>
      <c r="G1569">
        <v>2</v>
      </c>
      <c r="H1569" s="16">
        <v>135</v>
      </c>
    </row>
    <row r="1570" spans="1:8" x14ac:dyDescent="0.35">
      <c r="A1570" t="s">
        <v>3275</v>
      </c>
      <c r="B1570" t="s">
        <v>3956</v>
      </c>
      <c r="C1570">
        <v>40059197295</v>
      </c>
      <c r="D1570" t="s">
        <v>4338</v>
      </c>
      <c r="E1570" t="s">
        <v>28</v>
      </c>
      <c r="F1570" t="s">
        <v>366</v>
      </c>
      <c r="G1570">
        <v>1</v>
      </c>
      <c r="H1570" s="16">
        <v>139</v>
      </c>
    </row>
    <row r="1571" spans="1:8" x14ac:dyDescent="0.35">
      <c r="A1571" t="s">
        <v>3275</v>
      </c>
      <c r="B1571" t="s">
        <v>4012</v>
      </c>
      <c r="C1571">
        <v>40072634026</v>
      </c>
      <c r="D1571" t="s">
        <v>696</v>
      </c>
      <c r="E1571" t="s">
        <v>28</v>
      </c>
      <c r="F1571" t="s">
        <v>366</v>
      </c>
      <c r="G1571">
        <v>3</v>
      </c>
      <c r="H1571" s="16">
        <v>144</v>
      </c>
    </row>
    <row r="1572" spans="1:8" x14ac:dyDescent="0.35">
      <c r="A1572" t="s">
        <v>3275</v>
      </c>
      <c r="B1572" t="s">
        <v>3953</v>
      </c>
      <c r="C1572">
        <v>70776272802</v>
      </c>
      <c r="D1572" t="s">
        <v>4339</v>
      </c>
      <c r="E1572" t="s">
        <v>28</v>
      </c>
      <c r="F1572" t="s">
        <v>366</v>
      </c>
      <c r="G1572">
        <v>1</v>
      </c>
      <c r="H1572" s="16">
        <v>149</v>
      </c>
    </row>
    <row r="1573" spans="1:8" x14ac:dyDescent="0.35">
      <c r="A1573" t="s">
        <v>3275</v>
      </c>
      <c r="B1573" t="s">
        <v>3953</v>
      </c>
      <c r="C1573">
        <v>40051998916</v>
      </c>
      <c r="D1573" t="s">
        <v>4339</v>
      </c>
      <c r="E1573" t="s">
        <v>28</v>
      </c>
      <c r="F1573" t="s">
        <v>366</v>
      </c>
      <c r="G1573">
        <v>1</v>
      </c>
      <c r="H1573" s="16">
        <v>149</v>
      </c>
    </row>
    <row r="1574" spans="1:8" x14ac:dyDescent="0.35">
      <c r="A1574" t="s">
        <v>3275</v>
      </c>
      <c r="B1574" t="s">
        <v>3958</v>
      </c>
      <c r="C1574" s="15" t="s">
        <v>4340</v>
      </c>
      <c r="D1574" t="s">
        <v>4341</v>
      </c>
      <c r="E1574" t="s">
        <v>28</v>
      </c>
      <c r="F1574" t="s">
        <v>366</v>
      </c>
      <c r="G1574">
        <v>1</v>
      </c>
      <c r="H1574" s="16">
        <v>149.99</v>
      </c>
    </row>
    <row r="1575" spans="1:8" x14ac:dyDescent="0.35">
      <c r="A1575" t="s">
        <v>3275</v>
      </c>
      <c r="B1575" t="s">
        <v>3961</v>
      </c>
      <c r="C1575">
        <v>82689474923</v>
      </c>
      <c r="D1575" t="s">
        <v>4342</v>
      </c>
      <c r="E1575" t="s">
        <v>28</v>
      </c>
      <c r="F1575" t="s">
        <v>366</v>
      </c>
      <c r="G1575">
        <v>2</v>
      </c>
      <c r="H1575" s="16">
        <v>150</v>
      </c>
    </row>
    <row r="1576" spans="1:8" x14ac:dyDescent="0.35">
      <c r="A1576" t="s">
        <v>3275</v>
      </c>
      <c r="B1576" t="s">
        <v>3956</v>
      </c>
      <c r="C1576" s="15" t="s">
        <v>4343</v>
      </c>
      <c r="D1576" t="s">
        <v>4344</v>
      </c>
      <c r="E1576" t="s">
        <v>28</v>
      </c>
      <c r="F1576" t="s">
        <v>366</v>
      </c>
      <c r="G1576">
        <v>1</v>
      </c>
      <c r="H1576" s="16">
        <v>170</v>
      </c>
    </row>
    <row r="1577" spans="1:8" x14ac:dyDescent="0.35">
      <c r="A1577" t="s">
        <v>3275</v>
      </c>
      <c r="B1577" t="s">
        <v>3951</v>
      </c>
      <c r="C1577" s="15" t="s">
        <v>4345</v>
      </c>
      <c r="D1577" t="s">
        <v>4346</v>
      </c>
      <c r="E1577" t="s">
        <v>28</v>
      </c>
      <c r="F1577" t="s">
        <v>366</v>
      </c>
      <c r="G1577">
        <v>1</v>
      </c>
      <c r="H1577" s="16">
        <v>170</v>
      </c>
    </row>
    <row r="1578" spans="1:8" x14ac:dyDescent="0.35">
      <c r="A1578" t="s">
        <v>3242</v>
      </c>
      <c r="B1578" t="s">
        <v>3242</v>
      </c>
      <c r="C1578">
        <v>40048404229</v>
      </c>
      <c r="D1578" t="s">
        <v>2935</v>
      </c>
      <c r="E1578" t="s">
        <v>57</v>
      </c>
      <c r="F1578" t="s">
        <v>879</v>
      </c>
      <c r="G1578">
        <v>1</v>
      </c>
      <c r="H1578" s="14">
        <v>19.989999999999998</v>
      </c>
    </row>
    <row r="1579" spans="1:8" x14ac:dyDescent="0.35">
      <c r="A1579" t="s">
        <v>3211</v>
      </c>
      <c r="B1579" t="s">
        <v>3211</v>
      </c>
      <c r="C1579">
        <v>40066103034</v>
      </c>
      <c r="D1579" t="s">
        <v>4347</v>
      </c>
      <c r="E1579" t="s">
        <v>57</v>
      </c>
      <c r="F1579" t="s">
        <v>879</v>
      </c>
      <c r="G1579">
        <v>1</v>
      </c>
      <c r="H1579" s="14">
        <v>26.99</v>
      </c>
    </row>
    <row r="1580" spans="1:8" x14ac:dyDescent="0.35">
      <c r="A1580" t="s">
        <v>3236</v>
      </c>
      <c r="B1580" t="s">
        <v>3236</v>
      </c>
      <c r="C1580">
        <v>40066239611</v>
      </c>
      <c r="D1580" t="s">
        <v>4348</v>
      </c>
      <c r="E1580" t="s">
        <v>57</v>
      </c>
      <c r="F1580" t="s">
        <v>879</v>
      </c>
      <c r="G1580">
        <v>1</v>
      </c>
      <c r="H1580" s="14">
        <v>29.99</v>
      </c>
    </row>
    <row r="1581" spans="1:8" x14ac:dyDescent="0.35">
      <c r="A1581" t="s">
        <v>3221</v>
      </c>
      <c r="B1581" t="s">
        <v>3221</v>
      </c>
      <c r="C1581">
        <v>72901620119</v>
      </c>
      <c r="D1581" t="s">
        <v>4349</v>
      </c>
      <c r="E1581" t="s">
        <v>57</v>
      </c>
      <c r="F1581" t="s">
        <v>879</v>
      </c>
      <c r="G1581">
        <v>1</v>
      </c>
      <c r="H1581" s="14">
        <v>29.99</v>
      </c>
    </row>
    <row r="1582" spans="1:8" x14ac:dyDescent="0.35">
      <c r="A1582" t="s">
        <v>3211</v>
      </c>
      <c r="B1582" t="s">
        <v>3211</v>
      </c>
      <c r="C1582">
        <v>697324257148</v>
      </c>
      <c r="D1582" t="s">
        <v>4350</v>
      </c>
      <c r="E1582" t="s">
        <v>57</v>
      </c>
      <c r="F1582" t="s">
        <v>879</v>
      </c>
      <c r="G1582">
        <v>1</v>
      </c>
      <c r="H1582" s="14">
        <v>29.99</v>
      </c>
    </row>
    <row r="1583" spans="1:8" x14ac:dyDescent="0.35">
      <c r="A1583" t="s">
        <v>3205</v>
      </c>
      <c r="B1583" t="s">
        <v>3205</v>
      </c>
      <c r="C1583">
        <v>40068751499</v>
      </c>
      <c r="D1583" t="s">
        <v>883</v>
      </c>
      <c r="E1583" t="s">
        <v>57</v>
      </c>
      <c r="F1583" t="s">
        <v>879</v>
      </c>
      <c r="G1583">
        <v>1</v>
      </c>
      <c r="H1583" s="14">
        <v>29.99</v>
      </c>
    </row>
    <row r="1584" spans="1:8" x14ac:dyDescent="0.35">
      <c r="A1584" t="s">
        <v>3242</v>
      </c>
      <c r="B1584" t="s">
        <v>3242</v>
      </c>
      <c r="C1584">
        <v>40057877942</v>
      </c>
      <c r="D1584" t="s">
        <v>4351</v>
      </c>
      <c r="E1584" t="s">
        <v>57</v>
      </c>
      <c r="F1584" t="s">
        <v>879</v>
      </c>
      <c r="G1584">
        <v>1</v>
      </c>
      <c r="H1584" s="14">
        <v>34.99</v>
      </c>
    </row>
    <row r="1585" spans="1:8" x14ac:dyDescent="0.35">
      <c r="A1585" t="s">
        <v>3234</v>
      </c>
      <c r="B1585" t="s">
        <v>3234</v>
      </c>
      <c r="C1585">
        <v>72901638316</v>
      </c>
      <c r="D1585" t="s">
        <v>4352</v>
      </c>
      <c r="E1585" t="s">
        <v>57</v>
      </c>
      <c r="F1585" t="s">
        <v>879</v>
      </c>
      <c r="G1585">
        <v>1</v>
      </c>
      <c r="H1585" s="14">
        <v>34.99</v>
      </c>
    </row>
    <row r="1586" spans="1:8" x14ac:dyDescent="0.35">
      <c r="A1586" t="s">
        <v>3242</v>
      </c>
      <c r="B1586" t="s">
        <v>3242</v>
      </c>
      <c r="C1586">
        <v>40019460232</v>
      </c>
      <c r="D1586" t="s">
        <v>4353</v>
      </c>
      <c r="E1586" t="s">
        <v>57</v>
      </c>
      <c r="F1586" t="s">
        <v>879</v>
      </c>
      <c r="G1586">
        <v>1</v>
      </c>
      <c r="H1586" s="14">
        <v>34.99</v>
      </c>
    </row>
    <row r="1587" spans="1:8" x14ac:dyDescent="0.35">
      <c r="A1587" t="s">
        <v>3239</v>
      </c>
      <c r="B1587" t="s">
        <v>3239</v>
      </c>
      <c r="C1587">
        <v>40057877942</v>
      </c>
      <c r="D1587" t="s">
        <v>4351</v>
      </c>
      <c r="E1587" t="s">
        <v>57</v>
      </c>
      <c r="F1587" t="s">
        <v>879</v>
      </c>
      <c r="G1587">
        <v>1</v>
      </c>
      <c r="H1587" s="14">
        <v>34.99</v>
      </c>
    </row>
    <row r="1588" spans="1:8" x14ac:dyDescent="0.35">
      <c r="A1588" t="s">
        <v>3221</v>
      </c>
      <c r="B1588" t="s">
        <v>3221</v>
      </c>
      <c r="C1588">
        <v>63312520587</v>
      </c>
      <c r="D1588" t="s">
        <v>4354</v>
      </c>
      <c r="E1588" t="s">
        <v>57</v>
      </c>
      <c r="F1588" t="s">
        <v>889</v>
      </c>
      <c r="G1588">
        <v>1</v>
      </c>
      <c r="H1588" s="14">
        <v>34.99</v>
      </c>
    </row>
    <row r="1589" spans="1:8" x14ac:dyDescent="0.35">
      <c r="A1589" t="s">
        <v>3208</v>
      </c>
      <c r="B1589" t="s">
        <v>3208</v>
      </c>
      <c r="C1589" t="s">
        <v>4355</v>
      </c>
      <c r="D1589" t="s">
        <v>4356</v>
      </c>
      <c r="E1589" t="s">
        <v>57</v>
      </c>
      <c r="F1589" t="s">
        <v>879</v>
      </c>
      <c r="G1589">
        <v>1</v>
      </c>
      <c r="H1589" s="14">
        <v>34.99</v>
      </c>
    </row>
    <row r="1590" spans="1:8" x14ac:dyDescent="0.35">
      <c r="A1590" t="s">
        <v>3229</v>
      </c>
      <c r="B1590" t="s">
        <v>3229</v>
      </c>
      <c r="C1590">
        <v>40063361875</v>
      </c>
      <c r="D1590" t="s">
        <v>2939</v>
      </c>
      <c r="E1590" t="s">
        <v>57</v>
      </c>
      <c r="F1590" t="s">
        <v>879</v>
      </c>
      <c r="G1590">
        <v>1</v>
      </c>
      <c r="H1590" s="14">
        <v>34.99</v>
      </c>
    </row>
    <row r="1591" spans="1:8" x14ac:dyDescent="0.35">
      <c r="A1591" t="s">
        <v>3242</v>
      </c>
      <c r="B1591" t="s">
        <v>3242</v>
      </c>
      <c r="C1591">
        <v>40053246283</v>
      </c>
      <c r="D1591" t="s">
        <v>4357</v>
      </c>
      <c r="E1591" t="s">
        <v>57</v>
      </c>
      <c r="F1591" t="s">
        <v>889</v>
      </c>
      <c r="G1591">
        <v>1</v>
      </c>
      <c r="H1591" s="14">
        <v>35.99</v>
      </c>
    </row>
    <row r="1592" spans="1:8" x14ac:dyDescent="0.35">
      <c r="A1592" t="s">
        <v>3247</v>
      </c>
      <c r="B1592" t="s">
        <v>3247</v>
      </c>
      <c r="C1592">
        <v>63312579324</v>
      </c>
      <c r="D1592" t="s">
        <v>4358</v>
      </c>
      <c r="E1592" t="s">
        <v>57</v>
      </c>
      <c r="F1592" t="s">
        <v>879</v>
      </c>
      <c r="G1592">
        <v>1</v>
      </c>
      <c r="H1592" s="14">
        <v>36.99</v>
      </c>
    </row>
    <row r="1593" spans="1:8" x14ac:dyDescent="0.35">
      <c r="A1593" t="s">
        <v>3214</v>
      </c>
      <c r="B1593" t="s">
        <v>3214</v>
      </c>
      <c r="C1593">
        <v>40018017796</v>
      </c>
      <c r="D1593" t="s">
        <v>4359</v>
      </c>
      <c r="E1593" t="s">
        <v>57</v>
      </c>
      <c r="F1593" t="s">
        <v>879</v>
      </c>
      <c r="G1593">
        <v>1</v>
      </c>
      <c r="H1593" s="14">
        <v>39.99</v>
      </c>
    </row>
    <row r="1594" spans="1:8" x14ac:dyDescent="0.35">
      <c r="A1594" t="s">
        <v>3208</v>
      </c>
      <c r="B1594" t="s">
        <v>3208</v>
      </c>
      <c r="C1594">
        <v>40069707264</v>
      </c>
      <c r="D1594" t="s">
        <v>4360</v>
      </c>
      <c r="E1594" t="s">
        <v>57</v>
      </c>
      <c r="F1594" t="s">
        <v>879</v>
      </c>
      <c r="G1594">
        <v>1</v>
      </c>
      <c r="H1594" s="14">
        <v>39.99</v>
      </c>
    </row>
    <row r="1595" spans="1:8" x14ac:dyDescent="0.35">
      <c r="A1595" t="s">
        <v>3208</v>
      </c>
      <c r="B1595" t="s">
        <v>3208</v>
      </c>
      <c r="C1595" t="s">
        <v>4361</v>
      </c>
      <c r="D1595" t="s">
        <v>4362</v>
      </c>
      <c r="E1595" t="s">
        <v>57</v>
      </c>
      <c r="F1595" t="s">
        <v>889</v>
      </c>
      <c r="G1595">
        <v>1</v>
      </c>
      <c r="H1595" s="14">
        <v>39.99</v>
      </c>
    </row>
    <row r="1596" spans="1:8" x14ac:dyDescent="0.35">
      <c r="A1596" t="s">
        <v>3249</v>
      </c>
      <c r="B1596" t="s">
        <v>3249</v>
      </c>
      <c r="C1596">
        <v>76992472976</v>
      </c>
      <c r="D1596" t="s">
        <v>887</v>
      </c>
      <c r="E1596" t="s">
        <v>57</v>
      </c>
      <c r="F1596" t="s">
        <v>879</v>
      </c>
      <c r="G1596">
        <v>1</v>
      </c>
      <c r="H1596" s="14">
        <v>39.99</v>
      </c>
    </row>
    <row r="1597" spans="1:8" x14ac:dyDescent="0.35">
      <c r="A1597" t="s">
        <v>3224</v>
      </c>
      <c r="B1597" t="s">
        <v>3224</v>
      </c>
      <c r="C1597">
        <v>40037230677</v>
      </c>
      <c r="D1597" t="s">
        <v>4363</v>
      </c>
      <c r="E1597" t="s">
        <v>57</v>
      </c>
      <c r="F1597" t="s">
        <v>879</v>
      </c>
      <c r="G1597">
        <v>1</v>
      </c>
      <c r="H1597" s="14">
        <v>41.99</v>
      </c>
    </row>
    <row r="1598" spans="1:8" x14ac:dyDescent="0.35">
      <c r="A1598" t="s">
        <v>3249</v>
      </c>
      <c r="B1598" t="s">
        <v>3249</v>
      </c>
      <c r="C1598">
        <v>40055772299</v>
      </c>
      <c r="D1598" t="s">
        <v>897</v>
      </c>
      <c r="E1598" t="s">
        <v>57</v>
      </c>
      <c r="F1598" t="s">
        <v>879</v>
      </c>
      <c r="G1598">
        <v>1</v>
      </c>
      <c r="H1598" s="14">
        <v>44.99</v>
      </c>
    </row>
    <row r="1599" spans="1:8" x14ac:dyDescent="0.35">
      <c r="A1599" t="s">
        <v>3216</v>
      </c>
      <c r="B1599" t="s">
        <v>3216</v>
      </c>
      <c r="C1599" t="s">
        <v>4364</v>
      </c>
      <c r="D1599" t="s">
        <v>4365</v>
      </c>
      <c r="E1599" t="s">
        <v>57</v>
      </c>
      <c r="F1599" t="s">
        <v>879</v>
      </c>
      <c r="G1599">
        <v>1</v>
      </c>
      <c r="H1599" s="14">
        <v>45</v>
      </c>
    </row>
    <row r="1600" spans="1:8" x14ac:dyDescent="0.35">
      <c r="A1600" t="s">
        <v>3254</v>
      </c>
      <c r="B1600" t="s">
        <v>3254</v>
      </c>
      <c r="C1600">
        <v>68065617041</v>
      </c>
      <c r="D1600" t="s">
        <v>4366</v>
      </c>
      <c r="E1600" t="s">
        <v>57</v>
      </c>
      <c r="F1600" t="s">
        <v>889</v>
      </c>
      <c r="G1600">
        <v>1</v>
      </c>
      <c r="H1600" s="14">
        <v>47.99</v>
      </c>
    </row>
    <row r="1601" spans="1:8" x14ac:dyDescent="0.35">
      <c r="A1601" t="s">
        <v>3216</v>
      </c>
      <c r="B1601" t="s">
        <v>3216</v>
      </c>
      <c r="C1601">
        <v>61701401909</v>
      </c>
      <c r="D1601" t="s">
        <v>907</v>
      </c>
      <c r="E1601" t="s">
        <v>57</v>
      </c>
      <c r="F1601" t="s">
        <v>889</v>
      </c>
      <c r="G1601">
        <v>1</v>
      </c>
      <c r="H1601" s="14">
        <v>49.99</v>
      </c>
    </row>
    <row r="1602" spans="1:8" x14ac:dyDescent="0.35">
      <c r="A1602" t="s">
        <v>3254</v>
      </c>
      <c r="B1602" t="s">
        <v>3254</v>
      </c>
      <c r="C1602" t="s">
        <v>4367</v>
      </c>
      <c r="D1602" t="s">
        <v>4368</v>
      </c>
      <c r="E1602" t="s">
        <v>57</v>
      </c>
      <c r="F1602" t="s">
        <v>889</v>
      </c>
      <c r="G1602">
        <v>1</v>
      </c>
      <c r="H1602" s="14">
        <v>49.99</v>
      </c>
    </row>
    <row r="1603" spans="1:8" x14ac:dyDescent="0.35">
      <c r="A1603" t="s">
        <v>3232</v>
      </c>
      <c r="B1603" t="s">
        <v>3232</v>
      </c>
      <c r="C1603">
        <v>40050344705</v>
      </c>
      <c r="D1603" t="s">
        <v>4369</v>
      </c>
      <c r="E1603" t="s">
        <v>57</v>
      </c>
      <c r="F1603" t="s">
        <v>889</v>
      </c>
      <c r="G1603">
        <v>1</v>
      </c>
      <c r="H1603" s="14">
        <v>49.99</v>
      </c>
    </row>
    <row r="1604" spans="1:8" x14ac:dyDescent="0.35">
      <c r="A1604" t="s">
        <v>3245</v>
      </c>
      <c r="B1604" t="s">
        <v>3245</v>
      </c>
      <c r="C1604" t="s">
        <v>4370</v>
      </c>
      <c r="D1604" t="s">
        <v>4371</v>
      </c>
      <c r="E1604" t="s">
        <v>57</v>
      </c>
      <c r="F1604" t="s">
        <v>889</v>
      </c>
      <c r="G1604">
        <v>1</v>
      </c>
      <c r="H1604" s="14">
        <v>49.99</v>
      </c>
    </row>
    <row r="1605" spans="1:8" x14ac:dyDescent="0.35">
      <c r="A1605" t="s">
        <v>3234</v>
      </c>
      <c r="B1605" t="s">
        <v>3234</v>
      </c>
      <c r="C1605">
        <v>40080012344</v>
      </c>
      <c r="D1605" t="s">
        <v>4372</v>
      </c>
      <c r="E1605" t="s">
        <v>57</v>
      </c>
      <c r="F1605" t="s">
        <v>879</v>
      </c>
      <c r="G1605">
        <v>1</v>
      </c>
      <c r="H1605" s="14">
        <v>49.99</v>
      </c>
    </row>
    <row r="1606" spans="1:8" x14ac:dyDescent="0.35">
      <c r="A1606" t="s">
        <v>3249</v>
      </c>
      <c r="B1606" t="s">
        <v>3249</v>
      </c>
      <c r="C1606">
        <v>88991992402</v>
      </c>
      <c r="D1606" t="s">
        <v>4373</v>
      </c>
      <c r="E1606" t="s">
        <v>57</v>
      </c>
      <c r="F1606" t="s">
        <v>879</v>
      </c>
      <c r="G1606">
        <v>1</v>
      </c>
      <c r="H1606" s="14">
        <v>54.99</v>
      </c>
    </row>
    <row r="1607" spans="1:8" x14ac:dyDescent="0.35">
      <c r="A1607" t="s">
        <v>3234</v>
      </c>
      <c r="B1607" t="s">
        <v>3234</v>
      </c>
      <c r="C1607">
        <v>75864724826</v>
      </c>
      <c r="D1607" t="s">
        <v>4374</v>
      </c>
      <c r="E1607" t="s">
        <v>57</v>
      </c>
      <c r="F1607" t="s">
        <v>879</v>
      </c>
      <c r="G1607">
        <v>1</v>
      </c>
      <c r="H1607" s="14">
        <v>54.99</v>
      </c>
    </row>
    <row r="1608" spans="1:8" x14ac:dyDescent="0.35">
      <c r="A1608" t="s">
        <v>3249</v>
      </c>
      <c r="B1608" t="s">
        <v>3249</v>
      </c>
      <c r="C1608">
        <v>88991912431</v>
      </c>
      <c r="D1608" t="s">
        <v>4375</v>
      </c>
      <c r="E1608" t="s">
        <v>57</v>
      </c>
      <c r="F1608" t="s">
        <v>879</v>
      </c>
      <c r="G1608">
        <v>1</v>
      </c>
      <c r="H1608" s="14">
        <v>54.99</v>
      </c>
    </row>
    <row r="1609" spans="1:8" x14ac:dyDescent="0.35">
      <c r="A1609" t="s">
        <v>3249</v>
      </c>
      <c r="B1609" t="s">
        <v>3249</v>
      </c>
      <c r="C1609">
        <v>88991985220</v>
      </c>
      <c r="D1609" t="s">
        <v>4376</v>
      </c>
      <c r="E1609" t="s">
        <v>57</v>
      </c>
      <c r="F1609" t="s">
        <v>879</v>
      </c>
      <c r="G1609">
        <v>1</v>
      </c>
      <c r="H1609" s="14">
        <v>54.99</v>
      </c>
    </row>
    <row r="1610" spans="1:8" x14ac:dyDescent="0.35">
      <c r="A1610" t="s">
        <v>3236</v>
      </c>
      <c r="B1610" t="s">
        <v>3236</v>
      </c>
      <c r="C1610">
        <v>40093855105</v>
      </c>
      <c r="D1610" t="s">
        <v>4377</v>
      </c>
      <c r="E1610" t="s">
        <v>57</v>
      </c>
      <c r="F1610" t="s">
        <v>889</v>
      </c>
      <c r="G1610">
        <v>1</v>
      </c>
      <c r="H1610" s="14">
        <v>57.99</v>
      </c>
    </row>
    <row r="1611" spans="1:8" x14ac:dyDescent="0.35">
      <c r="A1611" t="s">
        <v>3247</v>
      </c>
      <c r="B1611" t="s">
        <v>3247</v>
      </c>
      <c r="C1611" t="s">
        <v>4378</v>
      </c>
      <c r="D1611" t="s">
        <v>4379</v>
      </c>
      <c r="E1611" t="s">
        <v>57</v>
      </c>
      <c r="F1611" t="s">
        <v>879</v>
      </c>
      <c r="G1611">
        <v>1</v>
      </c>
      <c r="H1611" s="14">
        <v>59.99</v>
      </c>
    </row>
    <row r="1612" spans="1:8" x14ac:dyDescent="0.35">
      <c r="A1612" t="s">
        <v>3205</v>
      </c>
      <c r="B1612" t="s">
        <v>3205</v>
      </c>
      <c r="C1612">
        <v>40073224279</v>
      </c>
      <c r="D1612" t="s">
        <v>4380</v>
      </c>
      <c r="E1612" t="s">
        <v>57</v>
      </c>
      <c r="F1612" t="s">
        <v>889</v>
      </c>
      <c r="G1612">
        <v>1</v>
      </c>
      <c r="H1612" s="14">
        <v>59.99</v>
      </c>
    </row>
    <row r="1613" spans="1:8" x14ac:dyDescent="0.35">
      <c r="A1613" t="s">
        <v>3247</v>
      </c>
      <c r="B1613" t="s">
        <v>3247</v>
      </c>
      <c r="C1613" t="s">
        <v>4381</v>
      </c>
      <c r="D1613" t="s">
        <v>4382</v>
      </c>
      <c r="E1613" t="s">
        <v>57</v>
      </c>
      <c r="F1613" t="s">
        <v>879</v>
      </c>
      <c r="G1613">
        <v>1</v>
      </c>
      <c r="H1613" s="14">
        <v>59.99</v>
      </c>
    </row>
    <row r="1614" spans="1:8" x14ac:dyDescent="0.35">
      <c r="A1614" t="s">
        <v>3208</v>
      </c>
      <c r="B1614" t="s">
        <v>3208</v>
      </c>
      <c r="C1614">
        <v>40038949376</v>
      </c>
      <c r="D1614" t="s">
        <v>4383</v>
      </c>
      <c r="E1614" t="s">
        <v>57</v>
      </c>
      <c r="F1614" t="s">
        <v>879</v>
      </c>
      <c r="G1614">
        <v>1</v>
      </c>
      <c r="H1614" s="14">
        <v>59.99</v>
      </c>
    </row>
    <row r="1615" spans="1:8" x14ac:dyDescent="0.35">
      <c r="A1615" t="s">
        <v>3232</v>
      </c>
      <c r="B1615" t="s">
        <v>3232</v>
      </c>
      <c r="C1615">
        <v>40038574630</v>
      </c>
      <c r="D1615" t="s">
        <v>2043</v>
      </c>
      <c r="E1615" t="s">
        <v>57</v>
      </c>
      <c r="F1615" t="s">
        <v>879</v>
      </c>
      <c r="G1615">
        <v>1</v>
      </c>
      <c r="H1615" s="14">
        <v>59.99</v>
      </c>
    </row>
    <row r="1616" spans="1:8" x14ac:dyDescent="0.35">
      <c r="A1616" t="s">
        <v>3227</v>
      </c>
      <c r="B1616" t="s">
        <v>3227</v>
      </c>
      <c r="C1616" t="s">
        <v>4384</v>
      </c>
      <c r="D1616" t="s">
        <v>4385</v>
      </c>
      <c r="E1616" t="s">
        <v>57</v>
      </c>
      <c r="F1616" t="s">
        <v>879</v>
      </c>
      <c r="G1616">
        <v>1</v>
      </c>
      <c r="H1616" s="14">
        <v>59.99</v>
      </c>
    </row>
    <row r="1617" spans="1:8" x14ac:dyDescent="0.35">
      <c r="A1617" t="s">
        <v>3251</v>
      </c>
      <c r="B1617" t="s">
        <v>3251</v>
      </c>
      <c r="C1617">
        <v>40065829249</v>
      </c>
      <c r="D1617" t="s">
        <v>4386</v>
      </c>
      <c r="E1617" t="s">
        <v>57</v>
      </c>
      <c r="F1617" t="s">
        <v>879</v>
      </c>
      <c r="G1617">
        <v>1</v>
      </c>
      <c r="H1617" s="14">
        <v>59.99</v>
      </c>
    </row>
    <row r="1618" spans="1:8" x14ac:dyDescent="0.35">
      <c r="A1618" t="s">
        <v>3205</v>
      </c>
      <c r="B1618" t="s">
        <v>3205</v>
      </c>
      <c r="C1618">
        <v>40031109442</v>
      </c>
      <c r="D1618" t="s">
        <v>4387</v>
      </c>
      <c r="E1618" t="s">
        <v>57</v>
      </c>
      <c r="F1618" t="s">
        <v>889</v>
      </c>
      <c r="G1618">
        <v>1</v>
      </c>
      <c r="H1618" s="14">
        <v>64.989999999999995</v>
      </c>
    </row>
    <row r="1619" spans="1:8" x14ac:dyDescent="0.35">
      <c r="A1619" t="s">
        <v>3249</v>
      </c>
      <c r="B1619" t="s">
        <v>3249</v>
      </c>
      <c r="C1619">
        <v>40039497168</v>
      </c>
      <c r="D1619" t="s">
        <v>4388</v>
      </c>
      <c r="E1619" t="s">
        <v>57</v>
      </c>
      <c r="F1619" t="s">
        <v>879</v>
      </c>
      <c r="G1619">
        <v>1</v>
      </c>
      <c r="H1619" s="14">
        <v>65.989999999999995</v>
      </c>
    </row>
    <row r="1620" spans="1:8" x14ac:dyDescent="0.35">
      <c r="A1620" t="s">
        <v>3232</v>
      </c>
      <c r="B1620" t="s">
        <v>3232</v>
      </c>
      <c r="C1620">
        <v>72901677230</v>
      </c>
      <c r="D1620" t="s">
        <v>4389</v>
      </c>
      <c r="E1620" t="s">
        <v>57</v>
      </c>
      <c r="F1620" t="s">
        <v>879</v>
      </c>
      <c r="G1620">
        <v>1</v>
      </c>
      <c r="H1620" s="14">
        <v>65.989999999999995</v>
      </c>
    </row>
    <row r="1621" spans="1:8" x14ac:dyDescent="0.35">
      <c r="A1621" t="s">
        <v>3249</v>
      </c>
      <c r="B1621" t="s">
        <v>3249</v>
      </c>
      <c r="C1621">
        <v>19005229262</v>
      </c>
      <c r="D1621" t="s">
        <v>4390</v>
      </c>
      <c r="E1621" t="s">
        <v>57</v>
      </c>
      <c r="F1621" t="s">
        <v>879</v>
      </c>
      <c r="G1621">
        <v>1</v>
      </c>
      <c r="H1621" s="14">
        <v>67.989999999999995</v>
      </c>
    </row>
    <row r="1622" spans="1:8" x14ac:dyDescent="0.35">
      <c r="A1622" t="s">
        <v>3242</v>
      </c>
      <c r="B1622" t="s">
        <v>3242</v>
      </c>
      <c r="C1622">
        <v>40076781429</v>
      </c>
      <c r="D1622" t="s">
        <v>2981</v>
      </c>
      <c r="E1622" t="s">
        <v>57</v>
      </c>
      <c r="F1622" t="s">
        <v>879</v>
      </c>
      <c r="G1622">
        <v>1</v>
      </c>
      <c r="H1622" s="14">
        <v>69.989999999999995</v>
      </c>
    </row>
    <row r="1623" spans="1:8" x14ac:dyDescent="0.35">
      <c r="A1623" t="s">
        <v>3247</v>
      </c>
      <c r="B1623" t="s">
        <v>3247</v>
      </c>
      <c r="C1623">
        <v>40030516968</v>
      </c>
      <c r="D1623" t="s">
        <v>2115</v>
      </c>
      <c r="E1623" t="s">
        <v>57</v>
      </c>
      <c r="F1623" t="s">
        <v>879</v>
      </c>
      <c r="G1623">
        <v>1</v>
      </c>
      <c r="H1623" s="14">
        <v>69.989999999999995</v>
      </c>
    </row>
    <row r="1624" spans="1:8" x14ac:dyDescent="0.35">
      <c r="A1624" t="s">
        <v>3236</v>
      </c>
      <c r="B1624" t="s">
        <v>3236</v>
      </c>
      <c r="C1624">
        <v>40074904602</v>
      </c>
      <c r="D1624" t="s">
        <v>4391</v>
      </c>
      <c r="E1624" t="s">
        <v>57</v>
      </c>
      <c r="F1624" t="s">
        <v>879</v>
      </c>
      <c r="G1624">
        <v>1</v>
      </c>
      <c r="H1624" s="14">
        <v>69.989999999999995</v>
      </c>
    </row>
    <row r="1625" spans="1:8" x14ac:dyDescent="0.35">
      <c r="A1625" t="s">
        <v>3208</v>
      </c>
      <c r="B1625" t="s">
        <v>3208</v>
      </c>
      <c r="C1625">
        <v>65577201524</v>
      </c>
      <c r="D1625" t="s">
        <v>925</v>
      </c>
      <c r="E1625" t="s">
        <v>57</v>
      </c>
      <c r="F1625" t="s">
        <v>879</v>
      </c>
      <c r="G1625">
        <v>1</v>
      </c>
      <c r="H1625" s="14">
        <v>69.989999999999995</v>
      </c>
    </row>
    <row r="1626" spans="1:8" x14ac:dyDescent="0.35">
      <c r="A1626" t="s">
        <v>3227</v>
      </c>
      <c r="B1626" t="s">
        <v>3227</v>
      </c>
      <c r="C1626" t="s">
        <v>4392</v>
      </c>
      <c r="D1626" t="s">
        <v>4393</v>
      </c>
      <c r="E1626" t="s">
        <v>57</v>
      </c>
      <c r="F1626" t="s">
        <v>879</v>
      </c>
      <c r="G1626">
        <v>1</v>
      </c>
      <c r="H1626" s="14">
        <v>69.989999999999995</v>
      </c>
    </row>
    <row r="1627" spans="1:8" x14ac:dyDescent="0.35">
      <c r="A1627" t="s">
        <v>3202</v>
      </c>
      <c r="B1627" t="s">
        <v>3202</v>
      </c>
      <c r="C1627">
        <v>40054751012</v>
      </c>
      <c r="D1627" t="s">
        <v>2060</v>
      </c>
      <c r="E1627" t="s">
        <v>57</v>
      </c>
      <c r="F1627" t="s">
        <v>889</v>
      </c>
      <c r="G1627">
        <v>1</v>
      </c>
      <c r="H1627" s="14">
        <v>69.989999999999995</v>
      </c>
    </row>
    <row r="1628" spans="1:8" x14ac:dyDescent="0.35">
      <c r="A1628" t="s">
        <v>3247</v>
      </c>
      <c r="B1628" t="s">
        <v>3247</v>
      </c>
      <c r="C1628">
        <v>64676022216</v>
      </c>
      <c r="D1628" t="s">
        <v>4394</v>
      </c>
      <c r="E1628" t="s">
        <v>57</v>
      </c>
      <c r="F1628" t="s">
        <v>879</v>
      </c>
      <c r="G1628">
        <v>1</v>
      </c>
      <c r="H1628" s="14">
        <v>69.989999999999995</v>
      </c>
    </row>
    <row r="1629" spans="1:8" x14ac:dyDescent="0.35">
      <c r="A1629" t="s">
        <v>3249</v>
      </c>
      <c r="B1629" t="s">
        <v>3249</v>
      </c>
      <c r="C1629">
        <v>40029057287</v>
      </c>
      <c r="D1629" t="s">
        <v>4395</v>
      </c>
      <c r="E1629" t="s">
        <v>57</v>
      </c>
      <c r="F1629" t="s">
        <v>879</v>
      </c>
      <c r="G1629">
        <v>1</v>
      </c>
      <c r="H1629" s="14">
        <v>69.989999999999995</v>
      </c>
    </row>
    <row r="1630" spans="1:8" x14ac:dyDescent="0.35">
      <c r="A1630" t="s">
        <v>3205</v>
      </c>
      <c r="B1630" t="s">
        <v>3205</v>
      </c>
      <c r="C1630">
        <v>40047901635</v>
      </c>
      <c r="D1630" t="s">
        <v>4396</v>
      </c>
      <c r="E1630" t="s">
        <v>57</v>
      </c>
      <c r="F1630" t="s">
        <v>879</v>
      </c>
      <c r="G1630">
        <v>1</v>
      </c>
      <c r="H1630" s="14">
        <v>69.989999999999995</v>
      </c>
    </row>
    <row r="1631" spans="1:8" x14ac:dyDescent="0.35">
      <c r="A1631" t="s">
        <v>3249</v>
      </c>
      <c r="B1631" t="s">
        <v>3249</v>
      </c>
      <c r="C1631">
        <v>40081956658</v>
      </c>
      <c r="D1631" t="s">
        <v>943</v>
      </c>
      <c r="E1631" t="s">
        <v>57</v>
      </c>
      <c r="F1631" t="s">
        <v>879</v>
      </c>
      <c r="G1631">
        <v>1</v>
      </c>
      <c r="H1631" s="14">
        <v>69.989999999999995</v>
      </c>
    </row>
    <row r="1632" spans="1:8" x14ac:dyDescent="0.35">
      <c r="A1632" t="s">
        <v>3249</v>
      </c>
      <c r="B1632" t="s">
        <v>3249</v>
      </c>
      <c r="C1632">
        <v>88991985911</v>
      </c>
      <c r="D1632" t="s">
        <v>4397</v>
      </c>
      <c r="E1632" t="s">
        <v>57</v>
      </c>
      <c r="F1632" t="s">
        <v>879</v>
      </c>
      <c r="G1632">
        <v>1</v>
      </c>
      <c r="H1632" s="14">
        <v>69.989999999999995</v>
      </c>
    </row>
    <row r="1633" spans="1:8" x14ac:dyDescent="0.35">
      <c r="A1633" t="s">
        <v>3242</v>
      </c>
      <c r="B1633" t="s">
        <v>3242</v>
      </c>
      <c r="C1633">
        <v>40061353118</v>
      </c>
      <c r="D1633" t="s">
        <v>925</v>
      </c>
      <c r="E1633" t="s">
        <v>57</v>
      </c>
      <c r="F1633" t="s">
        <v>879</v>
      </c>
      <c r="G1633">
        <v>1</v>
      </c>
      <c r="H1633" s="14">
        <v>69.989999999999995</v>
      </c>
    </row>
    <row r="1634" spans="1:8" x14ac:dyDescent="0.35">
      <c r="A1634" t="s">
        <v>3202</v>
      </c>
      <c r="B1634" t="s">
        <v>3202</v>
      </c>
      <c r="C1634">
        <v>65525885352</v>
      </c>
      <c r="D1634" t="s">
        <v>1152</v>
      </c>
      <c r="E1634" t="s">
        <v>57</v>
      </c>
      <c r="F1634" t="s">
        <v>879</v>
      </c>
      <c r="G1634">
        <v>1</v>
      </c>
      <c r="H1634" s="14">
        <v>69.989999999999995</v>
      </c>
    </row>
    <row r="1635" spans="1:8" x14ac:dyDescent="0.35">
      <c r="A1635" t="s">
        <v>3249</v>
      </c>
      <c r="B1635" t="s">
        <v>3249</v>
      </c>
      <c r="C1635">
        <v>88991911730</v>
      </c>
      <c r="D1635" t="s">
        <v>4398</v>
      </c>
      <c r="E1635" t="s">
        <v>57</v>
      </c>
      <c r="F1635" t="s">
        <v>879</v>
      </c>
      <c r="G1635">
        <v>1</v>
      </c>
      <c r="H1635" s="14">
        <v>69.989999999999995</v>
      </c>
    </row>
    <row r="1636" spans="1:8" x14ac:dyDescent="0.35">
      <c r="A1636" t="s">
        <v>3227</v>
      </c>
      <c r="B1636" t="s">
        <v>3227</v>
      </c>
      <c r="C1636">
        <v>40059038578</v>
      </c>
      <c r="D1636" t="s">
        <v>4399</v>
      </c>
      <c r="E1636" t="s">
        <v>57</v>
      </c>
      <c r="F1636" t="s">
        <v>879</v>
      </c>
      <c r="G1636">
        <v>1</v>
      </c>
      <c r="H1636" s="14">
        <v>70</v>
      </c>
    </row>
    <row r="1637" spans="1:8" x14ac:dyDescent="0.35">
      <c r="A1637" t="s">
        <v>3234</v>
      </c>
      <c r="B1637" t="s">
        <v>3234</v>
      </c>
      <c r="C1637">
        <v>40038171254</v>
      </c>
      <c r="D1637" t="s">
        <v>2983</v>
      </c>
      <c r="E1637" t="s">
        <v>57</v>
      </c>
      <c r="F1637" t="s">
        <v>879</v>
      </c>
      <c r="G1637">
        <v>1</v>
      </c>
      <c r="H1637" s="14">
        <v>70</v>
      </c>
    </row>
    <row r="1638" spans="1:8" x14ac:dyDescent="0.35">
      <c r="A1638" t="s">
        <v>3249</v>
      </c>
      <c r="B1638" t="s">
        <v>3249</v>
      </c>
      <c r="C1638">
        <v>40072041808</v>
      </c>
      <c r="D1638" t="s">
        <v>4400</v>
      </c>
      <c r="E1638" t="s">
        <v>57</v>
      </c>
      <c r="F1638" t="s">
        <v>879</v>
      </c>
      <c r="G1638">
        <v>1</v>
      </c>
      <c r="H1638" s="14">
        <v>71.989999999999995</v>
      </c>
    </row>
    <row r="1639" spans="1:8" x14ac:dyDescent="0.35">
      <c r="A1639" t="s">
        <v>3249</v>
      </c>
      <c r="B1639" t="s">
        <v>3249</v>
      </c>
      <c r="C1639" t="s">
        <v>4401</v>
      </c>
      <c r="D1639" t="s">
        <v>4402</v>
      </c>
      <c r="E1639" t="s">
        <v>57</v>
      </c>
      <c r="F1639" t="s">
        <v>879</v>
      </c>
      <c r="G1639">
        <v>1</v>
      </c>
      <c r="H1639" s="14">
        <v>73</v>
      </c>
    </row>
    <row r="1640" spans="1:8" x14ac:dyDescent="0.35">
      <c r="A1640" t="s">
        <v>3234</v>
      </c>
      <c r="B1640" t="s">
        <v>3234</v>
      </c>
      <c r="C1640">
        <v>64247020171</v>
      </c>
      <c r="D1640" t="s">
        <v>1158</v>
      </c>
      <c r="E1640" t="s">
        <v>57</v>
      </c>
      <c r="F1640" t="s">
        <v>889</v>
      </c>
      <c r="G1640">
        <v>1</v>
      </c>
      <c r="H1640" s="14">
        <v>73.989999999999995</v>
      </c>
    </row>
    <row r="1641" spans="1:8" x14ac:dyDescent="0.35">
      <c r="A1641" t="s">
        <v>3236</v>
      </c>
      <c r="B1641" t="s">
        <v>3236</v>
      </c>
      <c r="C1641">
        <v>40037200932</v>
      </c>
      <c r="D1641" t="s">
        <v>4403</v>
      </c>
      <c r="E1641" t="s">
        <v>57</v>
      </c>
      <c r="F1641" t="s">
        <v>889</v>
      </c>
      <c r="G1641">
        <v>1</v>
      </c>
      <c r="H1641" s="14">
        <v>73.989999999999995</v>
      </c>
    </row>
    <row r="1642" spans="1:8" x14ac:dyDescent="0.35">
      <c r="A1642" t="s">
        <v>3236</v>
      </c>
      <c r="B1642" t="s">
        <v>3236</v>
      </c>
      <c r="C1642">
        <v>40067280102</v>
      </c>
      <c r="D1642" t="s">
        <v>4404</v>
      </c>
      <c r="E1642" t="s">
        <v>57</v>
      </c>
      <c r="F1642" t="s">
        <v>879</v>
      </c>
      <c r="G1642">
        <v>1</v>
      </c>
      <c r="H1642" s="14">
        <v>74.989999999999995</v>
      </c>
    </row>
    <row r="1643" spans="1:8" x14ac:dyDescent="0.35">
      <c r="A1643" t="s">
        <v>3254</v>
      </c>
      <c r="B1643" t="s">
        <v>3254</v>
      </c>
      <c r="C1643">
        <v>75379320073</v>
      </c>
      <c r="D1643" t="s">
        <v>4405</v>
      </c>
      <c r="E1643" t="s">
        <v>57</v>
      </c>
      <c r="F1643" t="s">
        <v>879</v>
      </c>
      <c r="G1643">
        <v>1</v>
      </c>
      <c r="H1643" s="14">
        <v>74.989999999999995</v>
      </c>
    </row>
    <row r="1644" spans="1:8" x14ac:dyDescent="0.35">
      <c r="A1644" t="s">
        <v>3245</v>
      </c>
      <c r="B1644" t="s">
        <v>3245</v>
      </c>
      <c r="C1644">
        <v>19247203180</v>
      </c>
      <c r="D1644" t="s">
        <v>966</v>
      </c>
      <c r="E1644" t="s">
        <v>57</v>
      </c>
      <c r="F1644" t="s">
        <v>889</v>
      </c>
      <c r="G1644">
        <v>1</v>
      </c>
      <c r="H1644" s="14">
        <v>75</v>
      </c>
    </row>
    <row r="1645" spans="1:8" x14ac:dyDescent="0.35">
      <c r="A1645" t="s">
        <v>3227</v>
      </c>
      <c r="B1645" t="s">
        <v>3227</v>
      </c>
      <c r="C1645">
        <v>19621652365</v>
      </c>
      <c r="D1645" t="s">
        <v>4406</v>
      </c>
      <c r="E1645" t="s">
        <v>57</v>
      </c>
      <c r="F1645" t="s">
        <v>879</v>
      </c>
      <c r="G1645">
        <v>1</v>
      </c>
      <c r="H1645" s="14">
        <v>75.989999999999995</v>
      </c>
    </row>
    <row r="1646" spans="1:8" x14ac:dyDescent="0.35">
      <c r="A1646" t="s">
        <v>3216</v>
      </c>
      <c r="B1646" t="s">
        <v>3216</v>
      </c>
      <c r="C1646">
        <v>40066114147</v>
      </c>
      <c r="D1646" t="s">
        <v>4406</v>
      </c>
      <c r="E1646" t="s">
        <v>57</v>
      </c>
      <c r="F1646" t="s">
        <v>879</v>
      </c>
      <c r="G1646">
        <v>1</v>
      </c>
      <c r="H1646" s="14">
        <v>75.989999999999995</v>
      </c>
    </row>
    <row r="1647" spans="1:8" x14ac:dyDescent="0.35">
      <c r="A1647" t="s">
        <v>3221</v>
      </c>
      <c r="B1647" t="s">
        <v>3221</v>
      </c>
      <c r="C1647">
        <v>19621652365</v>
      </c>
      <c r="D1647" t="s">
        <v>4406</v>
      </c>
      <c r="E1647" t="s">
        <v>57</v>
      </c>
      <c r="F1647" t="s">
        <v>879</v>
      </c>
      <c r="G1647">
        <v>1</v>
      </c>
      <c r="H1647" s="14">
        <v>75.989999999999995</v>
      </c>
    </row>
    <row r="1648" spans="1:8" x14ac:dyDescent="0.35">
      <c r="A1648" t="s">
        <v>3234</v>
      </c>
      <c r="B1648" t="s">
        <v>3234</v>
      </c>
      <c r="C1648">
        <v>64247210036</v>
      </c>
      <c r="D1648" t="s">
        <v>2988</v>
      </c>
      <c r="E1648" t="s">
        <v>57</v>
      </c>
      <c r="F1648" t="s">
        <v>889</v>
      </c>
      <c r="G1648">
        <v>1</v>
      </c>
      <c r="H1648" s="14">
        <v>78.989999999999995</v>
      </c>
    </row>
    <row r="1649" spans="1:8" x14ac:dyDescent="0.35">
      <c r="A1649" t="s">
        <v>3232</v>
      </c>
      <c r="B1649" t="s">
        <v>3232</v>
      </c>
      <c r="C1649" t="s">
        <v>4407</v>
      </c>
      <c r="D1649" t="s">
        <v>4408</v>
      </c>
      <c r="E1649" t="s">
        <v>57</v>
      </c>
      <c r="F1649" t="s">
        <v>879</v>
      </c>
      <c r="G1649">
        <v>1</v>
      </c>
      <c r="H1649" s="14">
        <v>79.989999999999995</v>
      </c>
    </row>
    <row r="1650" spans="1:8" x14ac:dyDescent="0.35">
      <c r="A1650" t="s">
        <v>3214</v>
      </c>
      <c r="B1650" t="s">
        <v>3214</v>
      </c>
      <c r="C1650">
        <v>40080605281</v>
      </c>
      <c r="D1650" t="s">
        <v>2993</v>
      </c>
      <c r="E1650" t="s">
        <v>57</v>
      </c>
      <c r="F1650" t="s">
        <v>889</v>
      </c>
      <c r="G1650">
        <v>1</v>
      </c>
      <c r="H1650" s="14">
        <v>79.989999999999995</v>
      </c>
    </row>
    <row r="1651" spans="1:8" x14ac:dyDescent="0.35">
      <c r="A1651" t="s">
        <v>3249</v>
      </c>
      <c r="B1651" t="s">
        <v>3249</v>
      </c>
      <c r="C1651" t="s">
        <v>4409</v>
      </c>
      <c r="D1651" t="s">
        <v>4410</v>
      </c>
      <c r="E1651" t="s">
        <v>57</v>
      </c>
      <c r="F1651" t="s">
        <v>879</v>
      </c>
      <c r="G1651">
        <v>1</v>
      </c>
      <c r="H1651" s="14">
        <v>79.989999999999995</v>
      </c>
    </row>
    <row r="1652" spans="1:8" x14ac:dyDescent="0.35">
      <c r="A1652" t="s">
        <v>3249</v>
      </c>
      <c r="B1652" t="s">
        <v>3249</v>
      </c>
      <c r="C1652">
        <v>40061246092</v>
      </c>
      <c r="D1652" t="s">
        <v>4411</v>
      </c>
      <c r="E1652" t="s">
        <v>57</v>
      </c>
      <c r="F1652" t="s">
        <v>879</v>
      </c>
      <c r="G1652">
        <v>1</v>
      </c>
      <c r="H1652" s="14">
        <v>79.989999999999995</v>
      </c>
    </row>
    <row r="1653" spans="1:8" x14ac:dyDescent="0.35">
      <c r="A1653" t="s">
        <v>3249</v>
      </c>
      <c r="B1653" t="s">
        <v>3249</v>
      </c>
      <c r="C1653">
        <v>40046571159</v>
      </c>
      <c r="D1653" t="s">
        <v>4412</v>
      </c>
      <c r="E1653" t="s">
        <v>57</v>
      </c>
      <c r="F1653" t="s">
        <v>879</v>
      </c>
      <c r="G1653">
        <v>1</v>
      </c>
      <c r="H1653" s="14">
        <v>79.989999999999995</v>
      </c>
    </row>
    <row r="1654" spans="1:8" x14ac:dyDescent="0.35">
      <c r="A1654" t="s">
        <v>3211</v>
      </c>
      <c r="B1654" t="s">
        <v>3211</v>
      </c>
      <c r="C1654">
        <v>40073721030</v>
      </c>
      <c r="D1654" t="s">
        <v>3060</v>
      </c>
      <c r="E1654" t="s">
        <v>57</v>
      </c>
      <c r="F1654" t="s">
        <v>879</v>
      </c>
      <c r="G1654">
        <v>1</v>
      </c>
      <c r="H1654" s="14">
        <v>79.989999999999995</v>
      </c>
    </row>
    <row r="1655" spans="1:8" x14ac:dyDescent="0.35">
      <c r="A1655" t="s">
        <v>3249</v>
      </c>
      <c r="B1655" t="s">
        <v>3249</v>
      </c>
      <c r="C1655">
        <v>88991918441</v>
      </c>
      <c r="D1655" t="s">
        <v>4413</v>
      </c>
      <c r="E1655" t="s">
        <v>57</v>
      </c>
      <c r="F1655" t="s">
        <v>879</v>
      </c>
      <c r="G1655">
        <v>1</v>
      </c>
      <c r="H1655" s="14">
        <v>79.989999999999995</v>
      </c>
    </row>
    <row r="1656" spans="1:8" x14ac:dyDescent="0.35">
      <c r="A1656" t="s">
        <v>3249</v>
      </c>
      <c r="B1656" t="s">
        <v>3249</v>
      </c>
      <c r="C1656">
        <v>76520628552</v>
      </c>
      <c r="D1656" t="s">
        <v>4414</v>
      </c>
      <c r="E1656" t="s">
        <v>57</v>
      </c>
      <c r="F1656" t="s">
        <v>879</v>
      </c>
      <c r="G1656">
        <v>1</v>
      </c>
      <c r="H1656" s="14">
        <v>79.989999999999995</v>
      </c>
    </row>
    <row r="1657" spans="1:8" x14ac:dyDescent="0.35">
      <c r="A1657" t="s">
        <v>3232</v>
      </c>
      <c r="B1657" t="s">
        <v>3232</v>
      </c>
      <c r="C1657">
        <v>40079260088</v>
      </c>
      <c r="D1657" t="s">
        <v>2997</v>
      </c>
      <c r="E1657" t="s">
        <v>57</v>
      </c>
      <c r="F1657" t="s">
        <v>879</v>
      </c>
      <c r="G1657">
        <v>1</v>
      </c>
      <c r="H1657" s="14">
        <v>83.99</v>
      </c>
    </row>
    <row r="1658" spans="1:8" x14ac:dyDescent="0.35">
      <c r="A1658" t="s">
        <v>3249</v>
      </c>
      <c r="B1658" t="s">
        <v>3249</v>
      </c>
      <c r="C1658">
        <v>88991917353</v>
      </c>
      <c r="D1658" t="s">
        <v>4415</v>
      </c>
      <c r="E1658" t="s">
        <v>57</v>
      </c>
      <c r="F1658" t="s">
        <v>879</v>
      </c>
      <c r="G1658">
        <v>1</v>
      </c>
      <c r="H1658" s="14">
        <v>84.99</v>
      </c>
    </row>
    <row r="1659" spans="1:8" x14ac:dyDescent="0.35">
      <c r="A1659" t="s">
        <v>3249</v>
      </c>
      <c r="B1659" t="s">
        <v>3249</v>
      </c>
      <c r="C1659" t="s">
        <v>4416</v>
      </c>
      <c r="D1659" t="s">
        <v>4417</v>
      </c>
      <c r="E1659" t="s">
        <v>57</v>
      </c>
      <c r="F1659" t="s">
        <v>879</v>
      </c>
      <c r="G1659">
        <v>1</v>
      </c>
      <c r="H1659" s="14">
        <v>84.99</v>
      </c>
    </row>
    <row r="1660" spans="1:8" x14ac:dyDescent="0.35">
      <c r="A1660" t="s">
        <v>3216</v>
      </c>
      <c r="B1660" t="s">
        <v>3216</v>
      </c>
      <c r="C1660">
        <v>40027776754</v>
      </c>
      <c r="D1660" t="s">
        <v>4418</v>
      </c>
      <c r="E1660" t="s">
        <v>57</v>
      </c>
      <c r="F1660" t="s">
        <v>879</v>
      </c>
      <c r="G1660">
        <v>1</v>
      </c>
      <c r="H1660" s="14">
        <v>84.99</v>
      </c>
    </row>
    <row r="1661" spans="1:8" x14ac:dyDescent="0.35">
      <c r="A1661" t="s">
        <v>3239</v>
      </c>
      <c r="B1661" t="s">
        <v>3239</v>
      </c>
      <c r="C1661">
        <v>65525884602</v>
      </c>
      <c r="D1661" t="s">
        <v>2085</v>
      </c>
      <c r="E1661" t="s">
        <v>57</v>
      </c>
      <c r="F1661" t="s">
        <v>879</v>
      </c>
      <c r="G1661">
        <v>1</v>
      </c>
      <c r="H1661" s="14">
        <v>84.99</v>
      </c>
    </row>
    <row r="1662" spans="1:8" x14ac:dyDescent="0.35">
      <c r="A1662" t="s">
        <v>3208</v>
      </c>
      <c r="B1662" t="s">
        <v>3208</v>
      </c>
      <c r="C1662">
        <v>40076745187</v>
      </c>
      <c r="D1662" t="s">
        <v>2095</v>
      </c>
      <c r="E1662" t="s">
        <v>57</v>
      </c>
      <c r="F1662" t="s">
        <v>879</v>
      </c>
      <c r="G1662">
        <v>1</v>
      </c>
      <c r="H1662" s="14">
        <v>89.99</v>
      </c>
    </row>
    <row r="1663" spans="1:8" x14ac:dyDescent="0.35">
      <c r="A1663" t="s">
        <v>3245</v>
      </c>
      <c r="B1663" t="s">
        <v>3245</v>
      </c>
      <c r="C1663" t="s">
        <v>999</v>
      </c>
      <c r="D1663" t="s">
        <v>1000</v>
      </c>
      <c r="E1663" t="s">
        <v>57</v>
      </c>
      <c r="F1663" t="s">
        <v>879</v>
      </c>
      <c r="G1663">
        <v>1</v>
      </c>
      <c r="H1663" s="14">
        <v>89.99</v>
      </c>
    </row>
    <row r="1664" spans="1:8" x14ac:dyDescent="0.35">
      <c r="A1664" t="s">
        <v>3249</v>
      </c>
      <c r="B1664" t="s">
        <v>3249</v>
      </c>
      <c r="C1664">
        <v>40071441137</v>
      </c>
      <c r="D1664" t="s">
        <v>4419</v>
      </c>
      <c r="E1664" t="s">
        <v>57</v>
      </c>
      <c r="F1664" t="s">
        <v>879</v>
      </c>
      <c r="G1664">
        <v>1</v>
      </c>
      <c r="H1664" s="14">
        <v>89.99</v>
      </c>
    </row>
    <row r="1665" spans="1:8" x14ac:dyDescent="0.35">
      <c r="A1665" t="s">
        <v>3227</v>
      </c>
      <c r="B1665" t="s">
        <v>3227</v>
      </c>
      <c r="C1665">
        <v>81032503207</v>
      </c>
      <c r="D1665" t="s">
        <v>4420</v>
      </c>
      <c r="E1665" t="s">
        <v>57</v>
      </c>
      <c r="F1665" t="s">
        <v>879</v>
      </c>
      <c r="G1665">
        <v>1</v>
      </c>
      <c r="H1665" s="14">
        <v>89.99</v>
      </c>
    </row>
    <row r="1666" spans="1:8" x14ac:dyDescent="0.35">
      <c r="A1666" t="s">
        <v>3214</v>
      </c>
      <c r="B1666" t="s">
        <v>3214</v>
      </c>
      <c r="C1666">
        <v>40070587926</v>
      </c>
      <c r="D1666" t="s">
        <v>4421</v>
      </c>
      <c r="E1666" t="s">
        <v>57</v>
      </c>
      <c r="F1666" t="s">
        <v>879</v>
      </c>
      <c r="G1666">
        <v>1</v>
      </c>
      <c r="H1666" s="14">
        <v>89.99</v>
      </c>
    </row>
    <row r="1667" spans="1:8" x14ac:dyDescent="0.35">
      <c r="A1667" t="s">
        <v>3211</v>
      </c>
      <c r="B1667" t="s">
        <v>3211</v>
      </c>
      <c r="C1667">
        <v>40083378070</v>
      </c>
      <c r="D1667" t="s">
        <v>2091</v>
      </c>
      <c r="E1667" t="s">
        <v>57</v>
      </c>
      <c r="F1667" t="s">
        <v>879</v>
      </c>
      <c r="G1667">
        <v>1</v>
      </c>
      <c r="H1667" s="14">
        <v>89.99</v>
      </c>
    </row>
    <row r="1668" spans="1:8" x14ac:dyDescent="0.35">
      <c r="A1668" t="s">
        <v>3234</v>
      </c>
      <c r="B1668" t="s">
        <v>3234</v>
      </c>
      <c r="C1668">
        <v>81032503026</v>
      </c>
      <c r="D1668" t="s">
        <v>4422</v>
      </c>
      <c r="E1668" t="s">
        <v>57</v>
      </c>
      <c r="F1668" t="s">
        <v>879</v>
      </c>
      <c r="G1668">
        <v>1</v>
      </c>
      <c r="H1668" s="14">
        <v>89.99</v>
      </c>
    </row>
    <row r="1669" spans="1:8" x14ac:dyDescent="0.35">
      <c r="A1669" t="s">
        <v>3247</v>
      </c>
      <c r="B1669" t="s">
        <v>3247</v>
      </c>
      <c r="C1669">
        <v>81032503207</v>
      </c>
      <c r="D1669" t="s">
        <v>4420</v>
      </c>
      <c r="E1669" t="s">
        <v>57</v>
      </c>
      <c r="F1669" t="s">
        <v>879</v>
      </c>
      <c r="G1669">
        <v>1</v>
      </c>
      <c r="H1669" s="14">
        <v>89.99</v>
      </c>
    </row>
    <row r="1670" spans="1:8" x14ac:dyDescent="0.35">
      <c r="A1670" t="s">
        <v>3205</v>
      </c>
      <c r="B1670" t="s">
        <v>3205</v>
      </c>
      <c r="C1670">
        <v>61701401620</v>
      </c>
      <c r="D1670" t="s">
        <v>998</v>
      </c>
      <c r="E1670" t="s">
        <v>57</v>
      </c>
      <c r="F1670" t="s">
        <v>889</v>
      </c>
      <c r="G1670">
        <v>1</v>
      </c>
      <c r="H1670" s="14">
        <v>89.99</v>
      </c>
    </row>
    <row r="1671" spans="1:8" x14ac:dyDescent="0.35">
      <c r="A1671" t="s">
        <v>3249</v>
      </c>
      <c r="B1671" t="s">
        <v>3249</v>
      </c>
      <c r="C1671">
        <v>76992472942</v>
      </c>
      <c r="D1671" t="s">
        <v>2101</v>
      </c>
      <c r="E1671" t="s">
        <v>57</v>
      </c>
      <c r="F1671" t="s">
        <v>879</v>
      </c>
      <c r="G1671">
        <v>1</v>
      </c>
      <c r="H1671" s="14">
        <v>89.99</v>
      </c>
    </row>
    <row r="1672" spans="1:8" x14ac:dyDescent="0.35">
      <c r="A1672" t="s">
        <v>3229</v>
      </c>
      <c r="B1672" t="s">
        <v>3229</v>
      </c>
      <c r="C1672">
        <v>81032503207</v>
      </c>
      <c r="D1672" t="s">
        <v>4420</v>
      </c>
      <c r="E1672" t="s">
        <v>57</v>
      </c>
      <c r="F1672" t="s">
        <v>879</v>
      </c>
      <c r="G1672">
        <v>1</v>
      </c>
      <c r="H1672" s="14">
        <v>89.99</v>
      </c>
    </row>
    <row r="1673" spans="1:8" x14ac:dyDescent="0.35">
      <c r="A1673" t="s">
        <v>3214</v>
      </c>
      <c r="B1673" t="s">
        <v>3214</v>
      </c>
      <c r="C1673">
        <v>40083378070</v>
      </c>
      <c r="D1673" t="s">
        <v>2091</v>
      </c>
      <c r="E1673" t="s">
        <v>57</v>
      </c>
      <c r="F1673" t="s">
        <v>879</v>
      </c>
      <c r="G1673">
        <v>1</v>
      </c>
      <c r="H1673" s="14">
        <v>89.99</v>
      </c>
    </row>
    <row r="1674" spans="1:8" x14ac:dyDescent="0.35">
      <c r="A1674" t="s">
        <v>3234</v>
      </c>
      <c r="B1674" t="s">
        <v>3234</v>
      </c>
      <c r="C1674" t="s">
        <v>2099</v>
      </c>
      <c r="D1674" t="s">
        <v>2100</v>
      </c>
      <c r="E1674" t="s">
        <v>57</v>
      </c>
      <c r="F1674" t="s">
        <v>879</v>
      </c>
      <c r="G1674">
        <v>1</v>
      </c>
      <c r="H1674" s="14">
        <v>89.99</v>
      </c>
    </row>
    <row r="1675" spans="1:8" x14ac:dyDescent="0.35">
      <c r="A1675" t="s">
        <v>3202</v>
      </c>
      <c r="B1675" t="s">
        <v>3202</v>
      </c>
      <c r="C1675">
        <v>81032503026</v>
      </c>
      <c r="D1675" t="s">
        <v>4422</v>
      </c>
      <c r="E1675" t="s">
        <v>57</v>
      </c>
      <c r="F1675" t="s">
        <v>879</v>
      </c>
      <c r="G1675">
        <v>1</v>
      </c>
      <c r="H1675" s="14">
        <v>89.99</v>
      </c>
    </row>
    <row r="1676" spans="1:8" x14ac:dyDescent="0.35">
      <c r="A1676" t="s">
        <v>3202</v>
      </c>
      <c r="B1676" t="s">
        <v>3202</v>
      </c>
      <c r="C1676">
        <v>40039630499</v>
      </c>
      <c r="D1676" t="s">
        <v>1002</v>
      </c>
      <c r="E1676" t="s">
        <v>57</v>
      </c>
      <c r="F1676" t="s">
        <v>879</v>
      </c>
      <c r="G1676">
        <v>1</v>
      </c>
      <c r="H1676" s="14">
        <v>89.99</v>
      </c>
    </row>
    <row r="1677" spans="1:8" x14ac:dyDescent="0.35">
      <c r="A1677" t="s">
        <v>3202</v>
      </c>
      <c r="B1677" t="s">
        <v>3202</v>
      </c>
      <c r="C1677">
        <v>40079889965</v>
      </c>
      <c r="D1677" t="s">
        <v>4423</v>
      </c>
      <c r="E1677" t="s">
        <v>57</v>
      </c>
      <c r="F1677" t="s">
        <v>879</v>
      </c>
      <c r="G1677">
        <v>1</v>
      </c>
      <c r="H1677" s="14">
        <v>89.99</v>
      </c>
    </row>
    <row r="1678" spans="1:8" x14ac:dyDescent="0.35">
      <c r="A1678" t="s">
        <v>3211</v>
      </c>
      <c r="B1678" t="s">
        <v>3211</v>
      </c>
      <c r="C1678">
        <v>40046541742</v>
      </c>
      <c r="D1678" t="s">
        <v>4424</v>
      </c>
      <c r="E1678" t="s">
        <v>57</v>
      </c>
      <c r="F1678" t="s">
        <v>889</v>
      </c>
      <c r="G1678">
        <v>1</v>
      </c>
      <c r="H1678" s="14">
        <v>89.99</v>
      </c>
    </row>
    <row r="1679" spans="1:8" x14ac:dyDescent="0.35">
      <c r="A1679" t="s">
        <v>3229</v>
      </c>
      <c r="B1679" t="s">
        <v>3229</v>
      </c>
      <c r="C1679">
        <v>84029650620</v>
      </c>
      <c r="D1679" t="s">
        <v>4425</v>
      </c>
      <c r="E1679" t="s">
        <v>57</v>
      </c>
      <c r="F1679" t="s">
        <v>879</v>
      </c>
      <c r="G1679">
        <v>1</v>
      </c>
      <c r="H1679" s="14">
        <v>89.99</v>
      </c>
    </row>
    <row r="1680" spans="1:8" x14ac:dyDescent="0.35">
      <c r="A1680" t="s">
        <v>3239</v>
      </c>
      <c r="B1680" t="s">
        <v>3239</v>
      </c>
      <c r="C1680">
        <v>81017092244</v>
      </c>
      <c r="D1680" t="s">
        <v>4426</v>
      </c>
      <c r="E1680" t="s">
        <v>57</v>
      </c>
      <c r="F1680" t="s">
        <v>879</v>
      </c>
      <c r="G1680">
        <v>1</v>
      </c>
      <c r="H1680" s="14">
        <v>89.99</v>
      </c>
    </row>
    <row r="1681" spans="1:8" x14ac:dyDescent="0.35">
      <c r="A1681" t="s">
        <v>3236</v>
      </c>
      <c r="B1681" t="s">
        <v>3236</v>
      </c>
      <c r="C1681">
        <v>40073789374</v>
      </c>
      <c r="D1681" t="s">
        <v>998</v>
      </c>
      <c r="E1681" t="s">
        <v>57</v>
      </c>
      <c r="F1681" t="s">
        <v>889</v>
      </c>
      <c r="G1681">
        <v>1</v>
      </c>
      <c r="H1681" s="14">
        <v>89.99</v>
      </c>
    </row>
    <row r="1682" spans="1:8" x14ac:dyDescent="0.35">
      <c r="A1682" t="s">
        <v>3224</v>
      </c>
      <c r="B1682" t="s">
        <v>3224</v>
      </c>
      <c r="C1682">
        <v>40073789374</v>
      </c>
      <c r="D1682" t="s">
        <v>998</v>
      </c>
      <c r="E1682" t="s">
        <v>57</v>
      </c>
      <c r="F1682" t="s">
        <v>889</v>
      </c>
      <c r="G1682">
        <v>1</v>
      </c>
      <c r="H1682" s="14">
        <v>89.99</v>
      </c>
    </row>
    <row r="1683" spans="1:8" x14ac:dyDescent="0.35">
      <c r="A1683" t="s">
        <v>3232</v>
      </c>
      <c r="B1683" t="s">
        <v>3232</v>
      </c>
      <c r="C1683">
        <v>40081165418</v>
      </c>
      <c r="D1683" t="s">
        <v>4427</v>
      </c>
      <c r="E1683" t="s">
        <v>57</v>
      </c>
      <c r="F1683" t="s">
        <v>889</v>
      </c>
      <c r="G1683">
        <v>1</v>
      </c>
      <c r="H1683" s="14">
        <v>90.99</v>
      </c>
    </row>
    <row r="1684" spans="1:8" x14ac:dyDescent="0.35">
      <c r="A1684" t="s">
        <v>3242</v>
      </c>
      <c r="B1684" t="s">
        <v>3242</v>
      </c>
      <c r="C1684">
        <v>40027624466</v>
      </c>
      <c r="D1684" t="s">
        <v>4428</v>
      </c>
      <c r="E1684" t="s">
        <v>57</v>
      </c>
      <c r="F1684" t="s">
        <v>889</v>
      </c>
      <c r="G1684">
        <v>1</v>
      </c>
      <c r="H1684" s="14">
        <v>90.99</v>
      </c>
    </row>
    <row r="1685" spans="1:8" x14ac:dyDescent="0.35">
      <c r="A1685" t="s">
        <v>3236</v>
      </c>
      <c r="B1685" t="s">
        <v>3236</v>
      </c>
      <c r="C1685">
        <v>64247020082</v>
      </c>
      <c r="D1685" t="s">
        <v>4427</v>
      </c>
      <c r="E1685" t="s">
        <v>57</v>
      </c>
      <c r="F1685" t="s">
        <v>889</v>
      </c>
      <c r="G1685">
        <v>1</v>
      </c>
      <c r="H1685" s="14">
        <v>90.99</v>
      </c>
    </row>
    <row r="1686" spans="1:8" x14ac:dyDescent="0.35">
      <c r="A1686" t="s">
        <v>3254</v>
      </c>
      <c r="B1686" t="s">
        <v>3254</v>
      </c>
      <c r="C1686">
        <v>40078062969</v>
      </c>
      <c r="D1686" t="s">
        <v>4429</v>
      </c>
      <c r="E1686" t="s">
        <v>57</v>
      </c>
      <c r="F1686" t="s">
        <v>879</v>
      </c>
      <c r="G1686">
        <v>1</v>
      </c>
      <c r="H1686" s="14">
        <v>91.99</v>
      </c>
    </row>
    <row r="1687" spans="1:8" x14ac:dyDescent="0.35">
      <c r="A1687" t="s">
        <v>3214</v>
      </c>
      <c r="B1687" t="s">
        <v>3214</v>
      </c>
      <c r="C1687">
        <v>40078062969</v>
      </c>
      <c r="D1687" t="s">
        <v>4429</v>
      </c>
      <c r="E1687" t="s">
        <v>57</v>
      </c>
      <c r="F1687" t="s">
        <v>879</v>
      </c>
      <c r="G1687">
        <v>1</v>
      </c>
      <c r="H1687" s="14">
        <v>91.99</v>
      </c>
    </row>
    <row r="1688" spans="1:8" x14ac:dyDescent="0.35">
      <c r="A1688" t="s">
        <v>3232</v>
      </c>
      <c r="B1688" t="s">
        <v>3232</v>
      </c>
      <c r="C1688" t="s">
        <v>4430</v>
      </c>
      <c r="D1688" t="s">
        <v>4431</v>
      </c>
      <c r="E1688" t="s">
        <v>57</v>
      </c>
      <c r="F1688" t="s">
        <v>879</v>
      </c>
      <c r="G1688">
        <v>1</v>
      </c>
      <c r="H1688" s="14">
        <v>93.74</v>
      </c>
    </row>
    <row r="1689" spans="1:8" x14ac:dyDescent="0.35">
      <c r="A1689" t="s">
        <v>3229</v>
      </c>
      <c r="B1689" t="s">
        <v>3229</v>
      </c>
      <c r="C1689">
        <v>40037200923</v>
      </c>
      <c r="D1689" t="s">
        <v>4432</v>
      </c>
      <c r="E1689" t="s">
        <v>57</v>
      </c>
      <c r="F1689" t="s">
        <v>889</v>
      </c>
      <c r="G1689">
        <v>1</v>
      </c>
      <c r="H1689" s="14">
        <v>93.99</v>
      </c>
    </row>
    <row r="1690" spans="1:8" x14ac:dyDescent="0.35">
      <c r="A1690" t="s">
        <v>3254</v>
      </c>
      <c r="B1690" t="s">
        <v>3254</v>
      </c>
      <c r="C1690">
        <v>40027624467</v>
      </c>
      <c r="D1690" t="s">
        <v>4433</v>
      </c>
      <c r="E1690" t="s">
        <v>57</v>
      </c>
      <c r="F1690" t="s">
        <v>889</v>
      </c>
      <c r="G1690">
        <v>1</v>
      </c>
      <c r="H1690" s="14">
        <v>93.99</v>
      </c>
    </row>
    <row r="1691" spans="1:8" x14ac:dyDescent="0.35">
      <c r="A1691" t="s">
        <v>3229</v>
      </c>
      <c r="B1691" t="s">
        <v>3229</v>
      </c>
      <c r="C1691">
        <v>40037200919</v>
      </c>
      <c r="D1691" t="s">
        <v>4434</v>
      </c>
      <c r="E1691" t="s">
        <v>57</v>
      </c>
      <c r="F1691" t="s">
        <v>889</v>
      </c>
      <c r="G1691">
        <v>1</v>
      </c>
      <c r="H1691" s="14">
        <v>93.99</v>
      </c>
    </row>
    <row r="1692" spans="1:8" x14ac:dyDescent="0.35">
      <c r="A1692" t="s">
        <v>3249</v>
      </c>
      <c r="B1692" t="s">
        <v>3249</v>
      </c>
      <c r="C1692" t="s">
        <v>4435</v>
      </c>
      <c r="D1692" t="s">
        <v>4436</v>
      </c>
      <c r="E1692" t="s">
        <v>57</v>
      </c>
      <c r="F1692" t="s">
        <v>879</v>
      </c>
      <c r="G1692">
        <v>1</v>
      </c>
      <c r="H1692" s="14">
        <v>94.99</v>
      </c>
    </row>
    <row r="1693" spans="1:8" x14ac:dyDescent="0.35">
      <c r="A1693" t="s">
        <v>3232</v>
      </c>
      <c r="B1693" t="s">
        <v>3232</v>
      </c>
      <c r="C1693">
        <v>40079060863</v>
      </c>
      <c r="D1693" t="s">
        <v>3007</v>
      </c>
      <c r="E1693" t="s">
        <v>57</v>
      </c>
      <c r="F1693" t="s">
        <v>879</v>
      </c>
      <c r="G1693">
        <v>1</v>
      </c>
      <c r="H1693" s="14">
        <v>94.99</v>
      </c>
    </row>
    <row r="1694" spans="1:8" x14ac:dyDescent="0.35">
      <c r="A1694" t="s">
        <v>3247</v>
      </c>
      <c r="B1694" t="s">
        <v>3247</v>
      </c>
      <c r="C1694">
        <v>40079060863</v>
      </c>
      <c r="D1694" t="s">
        <v>3007</v>
      </c>
      <c r="E1694" t="s">
        <v>57</v>
      </c>
      <c r="F1694" t="s">
        <v>879</v>
      </c>
      <c r="G1694">
        <v>1</v>
      </c>
      <c r="H1694" s="14">
        <v>94.99</v>
      </c>
    </row>
    <row r="1695" spans="1:8" x14ac:dyDescent="0.35">
      <c r="A1695" t="s">
        <v>3242</v>
      </c>
      <c r="B1695" t="s">
        <v>3242</v>
      </c>
      <c r="C1695">
        <v>40073323530</v>
      </c>
      <c r="D1695" t="s">
        <v>4437</v>
      </c>
      <c r="E1695" t="s">
        <v>57</v>
      </c>
      <c r="F1695" t="s">
        <v>879</v>
      </c>
      <c r="G1695">
        <v>1</v>
      </c>
      <c r="H1695" s="14">
        <v>95.99</v>
      </c>
    </row>
    <row r="1696" spans="1:8" x14ac:dyDescent="0.35">
      <c r="A1696" t="s">
        <v>3221</v>
      </c>
      <c r="B1696" t="s">
        <v>3221</v>
      </c>
      <c r="C1696">
        <v>40064985157</v>
      </c>
      <c r="D1696" t="s">
        <v>2115</v>
      </c>
      <c r="E1696" t="s">
        <v>57</v>
      </c>
      <c r="F1696" t="s">
        <v>879</v>
      </c>
      <c r="G1696">
        <v>1</v>
      </c>
      <c r="H1696" s="14">
        <v>99.99</v>
      </c>
    </row>
    <row r="1697" spans="1:8" x14ac:dyDescent="0.35">
      <c r="A1697" t="s">
        <v>3251</v>
      </c>
      <c r="B1697" t="s">
        <v>3251</v>
      </c>
      <c r="C1697" t="s">
        <v>4438</v>
      </c>
      <c r="D1697" t="s">
        <v>4439</v>
      </c>
      <c r="E1697" t="s">
        <v>57</v>
      </c>
      <c r="F1697" t="s">
        <v>879</v>
      </c>
      <c r="G1697">
        <v>1</v>
      </c>
      <c r="H1697" s="14">
        <v>99.99</v>
      </c>
    </row>
    <row r="1698" spans="1:8" x14ac:dyDescent="0.35">
      <c r="A1698" t="s">
        <v>3249</v>
      </c>
      <c r="B1698" t="s">
        <v>3249</v>
      </c>
      <c r="C1698" t="s">
        <v>4440</v>
      </c>
      <c r="D1698" t="s">
        <v>4441</v>
      </c>
      <c r="E1698" t="s">
        <v>57</v>
      </c>
      <c r="F1698" t="s">
        <v>879</v>
      </c>
      <c r="G1698">
        <v>1</v>
      </c>
      <c r="H1698" s="14">
        <v>99.99</v>
      </c>
    </row>
    <row r="1699" spans="1:8" x14ac:dyDescent="0.35">
      <c r="A1699" t="s">
        <v>3247</v>
      </c>
      <c r="B1699" t="s">
        <v>3247</v>
      </c>
      <c r="C1699">
        <v>64676022218</v>
      </c>
      <c r="D1699" t="s">
        <v>4394</v>
      </c>
      <c r="E1699" t="s">
        <v>57</v>
      </c>
      <c r="F1699" t="s">
        <v>879</v>
      </c>
      <c r="G1699">
        <v>1</v>
      </c>
      <c r="H1699" s="14">
        <v>99.99</v>
      </c>
    </row>
    <row r="1700" spans="1:8" x14ac:dyDescent="0.35">
      <c r="A1700" t="s">
        <v>3249</v>
      </c>
      <c r="B1700" t="s">
        <v>3249</v>
      </c>
      <c r="C1700">
        <v>40019249119</v>
      </c>
      <c r="D1700" t="s">
        <v>2115</v>
      </c>
      <c r="E1700" t="s">
        <v>57</v>
      </c>
      <c r="F1700" t="s">
        <v>879</v>
      </c>
      <c r="G1700">
        <v>1</v>
      </c>
      <c r="H1700" s="14">
        <v>99.99</v>
      </c>
    </row>
    <row r="1701" spans="1:8" x14ac:dyDescent="0.35">
      <c r="A1701" t="s">
        <v>3229</v>
      </c>
      <c r="B1701" t="s">
        <v>3229</v>
      </c>
      <c r="C1701">
        <v>81010226837</v>
      </c>
      <c r="D1701" t="s">
        <v>1027</v>
      </c>
      <c r="E1701" t="s">
        <v>57</v>
      </c>
      <c r="F1701" t="s">
        <v>879</v>
      </c>
      <c r="G1701">
        <v>1</v>
      </c>
      <c r="H1701" s="14">
        <v>99.99</v>
      </c>
    </row>
    <row r="1702" spans="1:8" x14ac:dyDescent="0.35">
      <c r="A1702" t="s">
        <v>3236</v>
      </c>
      <c r="B1702" t="s">
        <v>3236</v>
      </c>
      <c r="C1702">
        <v>40017539566</v>
      </c>
      <c r="D1702" t="s">
        <v>4442</v>
      </c>
      <c r="E1702" t="s">
        <v>57</v>
      </c>
      <c r="F1702" t="s">
        <v>879</v>
      </c>
      <c r="G1702">
        <v>1</v>
      </c>
      <c r="H1702" s="14">
        <v>99.99</v>
      </c>
    </row>
    <row r="1703" spans="1:8" x14ac:dyDescent="0.35">
      <c r="A1703" t="s">
        <v>3205</v>
      </c>
      <c r="B1703" t="s">
        <v>3205</v>
      </c>
      <c r="C1703">
        <v>61701402001</v>
      </c>
      <c r="D1703" t="s">
        <v>1030</v>
      </c>
      <c r="E1703" t="s">
        <v>57</v>
      </c>
      <c r="F1703" t="s">
        <v>889</v>
      </c>
      <c r="G1703">
        <v>1</v>
      </c>
      <c r="H1703" s="14">
        <v>99.99</v>
      </c>
    </row>
    <row r="1704" spans="1:8" x14ac:dyDescent="0.35">
      <c r="A1704" t="s">
        <v>3249</v>
      </c>
      <c r="B1704" t="s">
        <v>3249</v>
      </c>
      <c r="C1704">
        <v>40070089696</v>
      </c>
      <c r="D1704" t="s">
        <v>4443</v>
      </c>
      <c r="E1704" t="s">
        <v>57</v>
      </c>
      <c r="F1704" t="s">
        <v>879</v>
      </c>
      <c r="G1704">
        <v>1</v>
      </c>
      <c r="H1704" s="14">
        <v>99.99</v>
      </c>
    </row>
    <row r="1705" spans="1:8" x14ac:dyDescent="0.35">
      <c r="A1705" t="s">
        <v>3247</v>
      </c>
      <c r="B1705" t="s">
        <v>3247</v>
      </c>
      <c r="C1705">
        <v>64676022223</v>
      </c>
      <c r="D1705" t="s">
        <v>2115</v>
      </c>
      <c r="E1705" t="s">
        <v>57</v>
      </c>
      <c r="F1705" t="s">
        <v>879</v>
      </c>
      <c r="G1705">
        <v>1</v>
      </c>
      <c r="H1705" s="14">
        <v>99.99</v>
      </c>
    </row>
    <row r="1706" spans="1:8" x14ac:dyDescent="0.35">
      <c r="A1706" t="s">
        <v>3234</v>
      </c>
      <c r="B1706" t="s">
        <v>3234</v>
      </c>
      <c r="C1706">
        <v>40033835126</v>
      </c>
      <c r="D1706" t="s">
        <v>4444</v>
      </c>
      <c r="E1706" t="s">
        <v>57</v>
      </c>
      <c r="F1706" t="s">
        <v>889</v>
      </c>
      <c r="G1706">
        <v>1</v>
      </c>
      <c r="H1706" s="14">
        <v>101.99</v>
      </c>
    </row>
    <row r="1707" spans="1:8" x14ac:dyDescent="0.35">
      <c r="A1707" t="s">
        <v>3216</v>
      </c>
      <c r="B1707" t="s">
        <v>3216</v>
      </c>
      <c r="C1707">
        <v>19708195730</v>
      </c>
      <c r="D1707" t="s">
        <v>4445</v>
      </c>
      <c r="E1707" t="s">
        <v>57</v>
      </c>
      <c r="F1707" t="s">
        <v>879</v>
      </c>
      <c r="G1707">
        <v>1</v>
      </c>
      <c r="H1707" s="14">
        <v>104.99</v>
      </c>
    </row>
    <row r="1708" spans="1:8" x14ac:dyDescent="0.35">
      <c r="A1708" t="s">
        <v>3249</v>
      </c>
      <c r="B1708" t="s">
        <v>3249</v>
      </c>
      <c r="C1708">
        <v>19432301663</v>
      </c>
      <c r="D1708" t="s">
        <v>2121</v>
      </c>
      <c r="E1708" t="s">
        <v>57</v>
      </c>
      <c r="F1708" t="s">
        <v>879</v>
      </c>
      <c r="G1708">
        <v>1</v>
      </c>
      <c r="H1708" s="14">
        <v>104.99</v>
      </c>
    </row>
    <row r="1709" spans="1:8" x14ac:dyDescent="0.35">
      <c r="A1709" t="s">
        <v>3251</v>
      </c>
      <c r="B1709" t="s">
        <v>3251</v>
      </c>
      <c r="C1709">
        <v>75235683899</v>
      </c>
      <c r="D1709" t="s">
        <v>4446</v>
      </c>
      <c r="E1709" t="s">
        <v>57</v>
      </c>
      <c r="F1709" t="s">
        <v>879</v>
      </c>
      <c r="G1709">
        <v>1</v>
      </c>
      <c r="H1709" s="14">
        <v>104.99</v>
      </c>
    </row>
    <row r="1710" spans="1:8" x14ac:dyDescent="0.35">
      <c r="A1710" t="s">
        <v>3208</v>
      </c>
      <c r="B1710" t="s">
        <v>3208</v>
      </c>
      <c r="C1710">
        <v>40081029352</v>
      </c>
      <c r="D1710" t="s">
        <v>4447</v>
      </c>
      <c r="E1710" t="s">
        <v>57</v>
      </c>
      <c r="F1710" t="s">
        <v>889</v>
      </c>
      <c r="G1710">
        <v>1</v>
      </c>
      <c r="H1710" s="14">
        <v>109.99</v>
      </c>
    </row>
    <row r="1711" spans="1:8" x14ac:dyDescent="0.35">
      <c r="A1711" t="s">
        <v>3249</v>
      </c>
      <c r="B1711" t="s">
        <v>3249</v>
      </c>
      <c r="C1711">
        <v>88991984488</v>
      </c>
      <c r="D1711" t="s">
        <v>4448</v>
      </c>
      <c r="E1711" t="s">
        <v>57</v>
      </c>
      <c r="F1711" t="s">
        <v>879</v>
      </c>
      <c r="G1711">
        <v>1</v>
      </c>
      <c r="H1711" s="14">
        <v>109.99</v>
      </c>
    </row>
    <row r="1712" spans="1:8" x14ac:dyDescent="0.35">
      <c r="A1712" t="s">
        <v>3239</v>
      </c>
      <c r="B1712" t="s">
        <v>3239</v>
      </c>
      <c r="C1712">
        <v>40020977397</v>
      </c>
      <c r="D1712" t="s">
        <v>2126</v>
      </c>
      <c r="E1712" t="s">
        <v>57</v>
      </c>
      <c r="F1712" t="s">
        <v>879</v>
      </c>
      <c r="G1712">
        <v>1</v>
      </c>
      <c r="H1712" s="14">
        <v>109.99</v>
      </c>
    </row>
    <row r="1713" spans="1:8" x14ac:dyDescent="0.35">
      <c r="A1713" t="s">
        <v>3249</v>
      </c>
      <c r="B1713" t="s">
        <v>3249</v>
      </c>
      <c r="C1713">
        <v>76992466725</v>
      </c>
      <c r="D1713" t="s">
        <v>4449</v>
      </c>
      <c r="E1713" t="s">
        <v>57</v>
      </c>
      <c r="F1713" t="s">
        <v>879</v>
      </c>
      <c r="G1713">
        <v>1</v>
      </c>
      <c r="H1713" s="14">
        <v>114.99</v>
      </c>
    </row>
    <row r="1714" spans="1:8" x14ac:dyDescent="0.35">
      <c r="A1714" t="s">
        <v>3216</v>
      </c>
      <c r="B1714" t="s">
        <v>3216</v>
      </c>
      <c r="C1714">
        <v>40075525736</v>
      </c>
      <c r="D1714" t="s">
        <v>3021</v>
      </c>
      <c r="E1714" t="s">
        <v>57</v>
      </c>
      <c r="F1714" t="s">
        <v>889</v>
      </c>
      <c r="G1714">
        <v>1</v>
      </c>
      <c r="H1714" s="14">
        <v>114.99</v>
      </c>
    </row>
    <row r="1715" spans="1:8" x14ac:dyDescent="0.35">
      <c r="A1715" t="s">
        <v>3221</v>
      </c>
      <c r="B1715" t="s">
        <v>3221</v>
      </c>
      <c r="C1715">
        <v>40071512050</v>
      </c>
      <c r="D1715" t="s">
        <v>4450</v>
      </c>
      <c r="E1715" t="s">
        <v>57</v>
      </c>
      <c r="F1715" t="s">
        <v>889</v>
      </c>
      <c r="G1715">
        <v>1</v>
      </c>
      <c r="H1715" s="14">
        <v>119.99</v>
      </c>
    </row>
    <row r="1716" spans="1:8" x14ac:dyDescent="0.35">
      <c r="A1716" t="s">
        <v>3214</v>
      </c>
      <c r="B1716" t="s">
        <v>3214</v>
      </c>
      <c r="C1716">
        <v>40073755033</v>
      </c>
      <c r="D1716" t="s">
        <v>1048</v>
      </c>
      <c r="E1716" t="s">
        <v>57</v>
      </c>
      <c r="F1716" t="s">
        <v>879</v>
      </c>
      <c r="G1716">
        <v>1</v>
      </c>
      <c r="H1716" s="14">
        <v>119.99</v>
      </c>
    </row>
    <row r="1717" spans="1:8" x14ac:dyDescent="0.35">
      <c r="A1717" t="s">
        <v>3234</v>
      </c>
      <c r="B1717" t="s">
        <v>3234</v>
      </c>
      <c r="C1717">
        <v>40069781762</v>
      </c>
      <c r="D1717" t="s">
        <v>4451</v>
      </c>
      <c r="E1717" t="s">
        <v>57</v>
      </c>
      <c r="F1717" t="s">
        <v>879</v>
      </c>
      <c r="G1717">
        <v>1</v>
      </c>
      <c r="H1717" s="14">
        <v>119.99</v>
      </c>
    </row>
    <row r="1718" spans="1:8" x14ac:dyDescent="0.35">
      <c r="A1718" t="s">
        <v>3236</v>
      </c>
      <c r="B1718" t="s">
        <v>3236</v>
      </c>
      <c r="C1718">
        <v>40083184635</v>
      </c>
      <c r="D1718" t="s">
        <v>4452</v>
      </c>
      <c r="E1718" t="s">
        <v>57</v>
      </c>
      <c r="F1718" t="s">
        <v>879</v>
      </c>
      <c r="G1718">
        <v>1</v>
      </c>
      <c r="H1718" s="14">
        <v>119.99</v>
      </c>
    </row>
    <row r="1719" spans="1:8" x14ac:dyDescent="0.35">
      <c r="A1719" t="s">
        <v>3224</v>
      </c>
      <c r="B1719" t="s">
        <v>3224</v>
      </c>
      <c r="C1719">
        <v>40073755033</v>
      </c>
      <c r="D1719" t="s">
        <v>1048</v>
      </c>
      <c r="E1719" t="s">
        <v>57</v>
      </c>
      <c r="F1719" t="s">
        <v>879</v>
      </c>
      <c r="G1719">
        <v>1</v>
      </c>
      <c r="H1719" s="14">
        <v>119.99</v>
      </c>
    </row>
    <row r="1720" spans="1:8" x14ac:dyDescent="0.35">
      <c r="A1720" t="s">
        <v>3236</v>
      </c>
      <c r="B1720" t="s">
        <v>3236</v>
      </c>
      <c r="C1720">
        <v>61701402139</v>
      </c>
      <c r="D1720" t="s">
        <v>2150</v>
      </c>
      <c r="E1720" t="s">
        <v>57</v>
      </c>
      <c r="F1720" t="s">
        <v>889</v>
      </c>
      <c r="G1720">
        <v>1</v>
      </c>
      <c r="H1720" s="14">
        <v>119.99</v>
      </c>
    </row>
    <row r="1721" spans="1:8" x14ac:dyDescent="0.35">
      <c r="A1721" t="s">
        <v>3254</v>
      </c>
      <c r="B1721" t="s">
        <v>3254</v>
      </c>
      <c r="C1721" t="s">
        <v>4453</v>
      </c>
      <c r="D1721" t="s">
        <v>4454</v>
      </c>
      <c r="E1721" t="s">
        <v>57</v>
      </c>
      <c r="F1721" t="s">
        <v>879</v>
      </c>
      <c r="G1721">
        <v>1</v>
      </c>
      <c r="H1721" s="14">
        <v>119.99</v>
      </c>
    </row>
    <row r="1722" spans="1:8" x14ac:dyDescent="0.35">
      <c r="A1722" t="s">
        <v>3224</v>
      </c>
      <c r="B1722" t="s">
        <v>3224</v>
      </c>
      <c r="C1722">
        <v>84039750327</v>
      </c>
      <c r="D1722" t="s">
        <v>4451</v>
      </c>
      <c r="E1722" t="s">
        <v>57</v>
      </c>
      <c r="F1722" t="s">
        <v>879</v>
      </c>
      <c r="G1722">
        <v>1</v>
      </c>
      <c r="H1722" s="14">
        <v>119.99</v>
      </c>
    </row>
    <row r="1723" spans="1:8" x14ac:dyDescent="0.35">
      <c r="A1723" t="s">
        <v>3242</v>
      </c>
      <c r="B1723" t="s">
        <v>3242</v>
      </c>
      <c r="C1723">
        <v>40085775541</v>
      </c>
      <c r="D1723" t="s">
        <v>998</v>
      </c>
      <c r="E1723" t="s">
        <v>57</v>
      </c>
      <c r="F1723" t="s">
        <v>889</v>
      </c>
      <c r="G1723">
        <v>1</v>
      </c>
      <c r="H1723" s="14">
        <v>119.99</v>
      </c>
    </row>
    <row r="1724" spans="1:8" x14ac:dyDescent="0.35">
      <c r="A1724" t="s">
        <v>3205</v>
      </c>
      <c r="B1724" t="s">
        <v>3205</v>
      </c>
      <c r="C1724">
        <v>75379384885</v>
      </c>
      <c r="D1724" t="s">
        <v>4455</v>
      </c>
      <c r="E1724" t="s">
        <v>57</v>
      </c>
      <c r="F1724" t="s">
        <v>879</v>
      </c>
      <c r="G1724">
        <v>1</v>
      </c>
      <c r="H1724" s="14">
        <v>124.99</v>
      </c>
    </row>
    <row r="1725" spans="1:8" x14ac:dyDescent="0.35">
      <c r="A1725" t="s">
        <v>3249</v>
      </c>
      <c r="B1725" t="s">
        <v>3249</v>
      </c>
      <c r="C1725" t="s">
        <v>4456</v>
      </c>
      <c r="D1725" t="s">
        <v>4457</v>
      </c>
      <c r="E1725" t="s">
        <v>57</v>
      </c>
      <c r="F1725" t="s">
        <v>879</v>
      </c>
      <c r="G1725">
        <v>1</v>
      </c>
      <c r="H1725" s="14">
        <v>124.99</v>
      </c>
    </row>
    <row r="1726" spans="1:8" x14ac:dyDescent="0.35">
      <c r="A1726" t="s">
        <v>3202</v>
      </c>
      <c r="B1726" t="s">
        <v>3202</v>
      </c>
      <c r="C1726" t="s">
        <v>3031</v>
      </c>
      <c r="D1726" t="s">
        <v>3032</v>
      </c>
      <c r="E1726" t="s">
        <v>57</v>
      </c>
      <c r="F1726" t="s">
        <v>879</v>
      </c>
      <c r="G1726">
        <v>1</v>
      </c>
      <c r="H1726" s="14">
        <v>124.99</v>
      </c>
    </row>
    <row r="1727" spans="1:8" x14ac:dyDescent="0.35">
      <c r="A1727" t="s">
        <v>3216</v>
      </c>
      <c r="B1727" t="s">
        <v>3216</v>
      </c>
      <c r="C1727">
        <v>40037784900</v>
      </c>
      <c r="D1727" t="s">
        <v>4458</v>
      </c>
      <c r="E1727" t="s">
        <v>57</v>
      </c>
      <c r="F1727" t="s">
        <v>879</v>
      </c>
      <c r="G1727">
        <v>1</v>
      </c>
      <c r="H1727" s="14">
        <v>125</v>
      </c>
    </row>
    <row r="1728" spans="1:8" x14ac:dyDescent="0.35">
      <c r="A1728" t="s">
        <v>3208</v>
      </c>
      <c r="B1728" t="s">
        <v>3208</v>
      </c>
      <c r="C1728">
        <v>40017628164</v>
      </c>
      <c r="D1728" t="s">
        <v>4459</v>
      </c>
      <c r="E1728" t="s">
        <v>57</v>
      </c>
      <c r="F1728" t="s">
        <v>889</v>
      </c>
      <c r="G1728">
        <v>1</v>
      </c>
      <c r="H1728" s="14">
        <v>129.99</v>
      </c>
    </row>
    <row r="1729" spans="1:8" x14ac:dyDescent="0.35">
      <c r="A1729" t="s">
        <v>3216</v>
      </c>
      <c r="B1729" t="s">
        <v>3216</v>
      </c>
      <c r="C1729">
        <v>40077052556</v>
      </c>
      <c r="D1729" t="s">
        <v>4460</v>
      </c>
      <c r="E1729" t="s">
        <v>57</v>
      </c>
      <c r="F1729" t="s">
        <v>879</v>
      </c>
      <c r="G1729">
        <v>1</v>
      </c>
      <c r="H1729" s="14">
        <v>129.99</v>
      </c>
    </row>
    <row r="1730" spans="1:8" x14ac:dyDescent="0.35">
      <c r="A1730" t="s">
        <v>3214</v>
      </c>
      <c r="B1730" t="s">
        <v>3214</v>
      </c>
      <c r="C1730" t="s">
        <v>4461</v>
      </c>
      <c r="D1730">
        <v>1</v>
      </c>
      <c r="E1730" t="s">
        <v>57</v>
      </c>
      <c r="F1730" t="s">
        <v>879</v>
      </c>
      <c r="G1730">
        <v>1</v>
      </c>
      <c r="H1730" s="14">
        <v>129.99</v>
      </c>
    </row>
    <row r="1731" spans="1:8" x14ac:dyDescent="0.35">
      <c r="A1731" t="s">
        <v>3221</v>
      </c>
      <c r="B1731" t="s">
        <v>3221</v>
      </c>
      <c r="C1731">
        <v>40075794347</v>
      </c>
      <c r="D1731" t="s">
        <v>4462</v>
      </c>
      <c r="E1731" t="s">
        <v>57</v>
      </c>
      <c r="F1731" t="s">
        <v>889</v>
      </c>
      <c r="G1731">
        <v>1</v>
      </c>
      <c r="H1731" s="14">
        <v>134.99</v>
      </c>
    </row>
    <row r="1732" spans="1:8" x14ac:dyDescent="0.35">
      <c r="A1732" t="s">
        <v>3247</v>
      </c>
      <c r="B1732" t="s">
        <v>3247</v>
      </c>
      <c r="C1732">
        <v>64676021842</v>
      </c>
      <c r="D1732" t="s">
        <v>4463</v>
      </c>
      <c r="E1732" t="s">
        <v>57</v>
      </c>
      <c r="F1732" t="s">
        <v>879</v>
      </c>
      <c r="G1732">
        <v>1</v>
      </c>
      <c r="H1732" s="14">
        <v>134.99</v>
      </c>
    </row>
    <row r="1733" spans="1:8" x14ac:dyDescent="0.35">
      <c r="A1733" t="s">
        <v>3229</v>
      </c>
      <c r="B1733" t="s">
        <v>3229</v>
      </c>
      <c r="C1733">
        <v>40079314866</v>
      </c>
      <c r="D1733" t="s">
        <v>4464</v>
      </c>
      <c r="E1733" t="s">
        <v>57</v>
      </c>
      <c r="F1733" t="s">
        <v>889</v>
      </c>
      <c r="G1733">
        <v>1</v>
      </c>
      <c r="H1733" s="14">
        <v>134.99</v>
      </c>
    </row>
    <row r="1734" spans="1:8" x14ac:dyDescent="0.35">
      <c r="A1734" t="s">
        <v>3251</v>
      </c>
      <c r="B1734" t="s">
        <v>3251</v>
      </c>
      <c r="C1734">
        <v>40045931987</v>
      </c>
      <c r="D1734" t="s">
        <v>4465</v>
      </c>
      <c r="E1734" t="s">
        <v>57</v>
      </c>
      <c r="F1734" t="s">
        <v>889</v>
      </c>
      <c r="G1734">
        <v>1</v>
      </c>
      <c r="H1734" s="14">
        <v>135.99</v>
      </c>
    </row>
    <row r="1735" spans="1:8" x14ac:dyDescent="0.35">
      <c r="A1735" t="s">
        <v>3245</v>
      </c>
      <c r="B1735" t="s">
        <v>3245</v>
      </c>
      <c r="C1735">
        <v>40045931987</v>
      </c>
      <c r="D1735" t="s">
        <v>4465</v>
      </c>
      <c r="E1735" t="s">
        <v>57</v>
      </c>
      <c r="F1735" t="s">
        <v>889</v>
      </c>
      <c r="G1735">
        <v>1</v>
      </c>
      <c r="H1735" s="14">
        <v>135.99</v>
      </c>
    </row>
    <row r="1736" spans="1:8" x14ac:dyDescent="0.35">
      <c r="A1736" t="s">
        <v>3205</v>
      </c>
      <c r="B1736" t="s">
        <v>3205</v>
      </c>
      <c r="C1736">
        <v>40055805444</v>
      </c>
      <c r="D1736" t="s">
        <v>1077</v>
      </c>
      <c r="E1736" t="s">
        <v>57</v>
      </c>
      <c r="F1736" t="s">
        <v>889</v>
      </c>
      <c r="G1736">
        <v>1</v>
      </c>
      <c r="H1736" s="14">
        <v>137.99</v>
      </c>
    </row>
    <row r="1737" spans="1:8" x14ac:dyDescent="0.35">
      <c r="A1737" t="s">
        <v>3254</v>
      </c>
      <c r="B1737" t="s">
        <v>3254</v>
      </c>
      <c r="C1737">
        <v>40030346169</v>
      </c>
      <c r="D1737" t="s">
        <v>4466</v>
      </c>
      <c r="E1737" t="s">
        <v>57</v>
      </c>
      <c r="F1737" t="s">
        <v>889</v>
      </c>
      <c r="G1737">
        <v>2</v>
      </c>
      <c r="H1737" s="14">
        <v>139.97999999999999</v>
      </c>
    </row>
    <row r="1738" spans="1:8" x14ac:dyDescent="0.35">
      <c r="A1738" t="s">
        <v>3229</v>
      </c>
      <c r="B1738" t="s">
        <v>3229</v>
      </c>
      <c r="C1738">
        <v>40006395331</v>
      </c>
      <c r="D1738" t="s">
        <v>3050</v>
      </c>
      <c r="E1738" t="s">
        <v>57</v>
      </c>
      <c r="F1738" t="s">
        <v>879</v>
      </c>
      <c r="G1738">
        <v>1</v>
      </c>
      <c r="H1738" s="14">
        <v>139.99</v>
      </c>
    </row>
    <row r="1739" spans="1:8" x14ac:dyDescent="0.35">
      <c r="A1739" t="s">
        <v>3242</v>
      </c>
      <c r="B1739" t="s">
        <v>3242</v>
      </c>
      <c r="C1739">
        <v>40034086422</v>
      </c>
      <c r="D1739" t="s">
        <v>2197</v>
      </c>
      <c r="E1739" t="s">
        <v>57</v>
      </c>
      <c r="F1739" t="s">
        <v>879</v>
      </c>
      <c r="G1739">
        <v>1</v>
      </c>
      <c r="H1739" s="14">
        <v>139.99</v>
      </c>
    </row>
    <row r="1740" spans="1:8" x14ac:dyDescent="0.35">
      <c r="A1740" t="s">
        <v>3247</v>
      </c>
      <c r="B1740" t="s">
        <v>3247</v>
      </c>
      <c r="C1740">
        <v>81565802737</v>
      </c>
      <c r="D1740" t="s">
        <v>2197</v>
      </c>
      <c r="E1740" t="s">
        <v>57</v>
      </c>
      <c r="F1740" t="s">
        <v>879</v>
      </c>
      <c r="G1740">
        <v>1</v>
      </c>
      <c r="H1740" s="14">
        <v>139.99</v>
      </c>
    </row>
    <row r="1741" spans="1:8" x14ac:dyDescent="0.35">
      <c r="A1741" t="s">
        <v>3239</v>
      </c>
      <c r="B1741" t="s">
        <v>3239</v>
      </c>
      <c r="C1741">
        <v>40061805260</v>
      </c>
      <c r="D1741" t="s">
        <v>4467</v>
      </c>
      <c r="E1741" t="s">
        <v>57</v>
      </c>
      <c r="F1741" t="s">
        <v>879</v>
      </c>
      <c r="G1741">
        <v>1</v>
      </c>
      <c r="H1741" s="14">
        <v>144.99</v>
      </c>
    </row>
    <row r="1742" spans="1:8" x14ac:dyDescent="0.35">
      <c r="A1742" t="s">
        <v>3229</v>
      </c>
      <c r="B1742" t="s">
        <v>3229</v>
      </c>
      <c r="C1742">
        <v>81014339162</v>
      </c>
      <c r="D1742" t="s">
        <v>4468</v>
      </c>
      <c r="E1742" t="s">
        <v>57</v>
      </c>
      <c r="F1742" t="s">
        <v>889</v>
      </c>
      <c r="G1742">
        <v>1</v>
      </c>
      <c r="H1742" s="14">
        <v>145</v>
      </c>
    </row>
    <row r="1743" spans="1:8" x14ac:dyDescent="0.35">
      <c r="A1743" t="s">
        <v>3229</v>
      </c>
      <c r="B1743" t="s">
        <v>3229</v>
      </c>
      <c r="C1743">
        <v>40072030710</v>
      </c>
      <c r="D1743" t="s">
        <v>4469</v>
      </c>
      <c r="E1743" t="s">
        <v>57</v>
      </c>
      <c r="F1743" t="s">
        <v>889</v>
      </c>
      <c r="G1743">
        <v>1</v>
      </c>
      <c r="H1743" s="14">
        <v>147.99</v>
      </c>
    </row>
    <row r="1744" spans="1:8" x14ac:dyDescent="0.35">
      <c r="A1744" t="s">
        <v>3232</v>
      </c>
      <c r="B1744" t="s">
        <v>3232</v>
      </c>
      <c r="C1744">
        <v>40028142253</v>
      </c>
      <c r="D1744" t="s">
        <v>1080</v>
      </c>
      <c r="E1744" t="s">
        <v>57</v>
      </c>
      <c r="F1744" t="s">
        <v>879</v>
      </c>
      <c r="G1744">
        <v>1</v>
      </c>
      <c r="H1744" s="14">
        <v>149.99</v>
      </c>
    </row>
    <row r="1745" spans="1:8" x14ac:dyDescent="0.35">
      <c r="A1745" t="s">
        <v>3251</v>
      </c>
      <c r="B1745" t="s">
        <v>3251</v>
      </c>
      <c r="C1745" t="s">
        <v>4470</v>
      </c>
      <c r="D1745" t="s">
        <v>4471</v>
      </c>
      <c r="E1745" t="s">
        <v>57</v>
      </c>
      <c r="F1745" t="s">
        <v>879</v>
      </c>
      <c r="G1745">
        <v>1</v>
      </c>
      <c r="H1745" s="14">
        <v>149.99</v>
      </c>
    </row>
    <row r="1746" spans="1:8" x14ac:dyDescent="0.35">
      <c r="A1746" t="s">
        <v>3251</v>
      </c>
      <c r="B1746" t="s">
        <v>3251</v>
      </c>
      <c r="C1746">
        <v>89711200007</v>
      </c>
      <c r="D1746" t="s">
        <v>4472</v>
      </c>
      <c r="E1746" t="s">
        <v>57</v>
      </c>
      <c r="F1746" t="s">
        <v>879</v>
      </c>
      <c r="G1746">
        <v>1</v>
      </c>
      <c r="H1746" s="14">
        <v>149.99</v>
      </c>
    </row>
    <row r="1747" spans="1:8" x14ac:dyDescent="0.35">
      <c r="A1747" t="s">
        <v>3245</v>
      </c>
      <c r="B1747" t="s">
        <v>3245</v>
      </c>
      <c r="C1747">
        <v>40066027752</v>
      </c>
      <c r="D1747" t="s">
        <v>2199</v>
      </c>
      <c r="E1747" t="s">
        <v>57</v>
      </c>
      <c r="F1747" t="s">
        <v>889</v>
      </c>
      <c r="G1747">
        <v>1</v>
      </c>
      <c r="H1747" s="14">
        <v>152.99</v>
      </c>
    </row>
    <row r="1748" spans="1:8" x14ac:dyDescent="0.35">
      <c r="A1748" t="s">
        <v>3224</v>
      </c>
      <c r="B1748" t="s">
        <v>3224</v>
      </c>
      <c r="C1748">
        <v>75797364281</v>
      </c>
      <c r="D1748" t="s">
        <v>4473</v>
      </c>
      <c r="E1748" t="s">
        <v>57</v>
      </c>
      <c r="F1748" t="s">
        <v>879</v>
      </c>
      <c r="G1748">
        <v>1</v>
      </c>
      <c r="H1748" s="14">
        <v>154.99</v>
      </c>
    </row>
    <row r="1749" spans="1:8" x14ac:dyDescent="0.35">
      <c r="A1749" t="s">
        <v>3251</v>
      </c>
      <c r="B1749" t="s">
        <v>3251</v>
      </c>
      <c r="C1749">
        <v>40090805562</v>
      </c>
      <c r="D1749" t="s">
        <v>4474</v>
      </c>
      <c r="E1749" t="s">
        <v>57</v>
      </c>
      <c r="F1749" t="s">
        <v>879</v>
      </c>
      <c r="G1749">
        <v>1</v>
      </c>
      <c r="H1749" s="14">
        <v>159.99</v>
      </c>
    </row>
    <row r="1750" spans="1:8" x14ac:dyDescent="0.35">
      <c r="A1750" t="s">
        <v>3251</v>
      </c>
      <c r="B1750" t="s">
        <v>3251</v>
      </c>
      <c r="C1750">
        <v>40029992843</v>
      </c>
      <c r="D1750" t="s">
        <v>4475</v>
      </c>
      <c r="E1750" t="s">
        <v>57</v>
      </c>
      <c r="F1750" t="s">
        <v>879</v>
      </c>
      <c r="G1750">
        <v>1</v>
      </c>
      <c r="H1750" s="14">
        <v>159.99</v>
      </c>
    </row>
    <row r="1751" spans="1:8" x14ac:dyDescent="0.35">
      <c r="A1751" t="s">
        <v>3227</v>
      </c>
      <c r="B1751" t="s">
        <v>3227</v>
      </c>
      <c r="C1751" t="s">
        <v>4476</v>
      </c>
      <c r="D1751" t="s">
        <v>1086</v>
      </c>
      <c r="E1751" t="s">
        <v>57</v>
      </c>
      <c r="F1751" t="s">
        <v>879</v>
      </c>
      <c r="G1751">
        <v>1</v>
      </c>
      <c r="H1751" s="14">
        <v>159.99</v>
      </c>
    </row>
    <row r="1752" spans="1:8" x14ac:dyDescent="0.35">
      <c r="A1752" t="s">
        <v>3249</v>
      </c>
      <c r="B1752" t="s">
        <v>3249</v>
      </c>
      <c r="C1752" t="s">
        <v>4477</v>
      </c>
      <c r="D1752" t="s">
        <v>4478</v>
      </c>
      <c r="E1752" t="s">
        <v>57</v>
      </c>
      <c r="F1752" t="s">
        <v>879</v>
      </c>
      <c r="G1752">
        <v>1</v>
      </c>
      <c r="H1752" s="14">
        <v>164.99</v>
      </c>
    </row>
    <row r="1753" spans="1:8" x14ac:dyDescent="0.35">
      <c r="A1753" t="s">
        <v>3202</v>
      </c>
      <c r="B1753" t="s">
        <v>3202</v>
      </c>
      <c r="C1753">
        <v>40065863572</v>
      </c>
      <c r="D1753" t="s">
        <v>3063</v>
      </c>
      <c r="E1753" t="s">
        <v>57</v>
      </c>
      <c r="F1753" t="s">
        <v>889</v>
      </c>
      <c r="G1753">
        <v>1</v>
      </c>
      <c r="H1753" s="14">
        <v>165.99</v>
      </c>
    </row>
    <row r="1754" spans="1:8" x14ac:dyDescent="0.35">
      <c r="A1754" t="s">
        <v>3227</v>
      </c>
      <c r="B1754" t="s">
        <v>3227</v>
      </c>
      <c r="C1754">
        <v>40084577418</v>
      </c>
      <c r="D1754" t="s">
        <v>4479</v>
      </c>
      <c r="E1754" t="s">
        <v>57</v>
      </c>
      <c r="F1754" t="s">
        <v>879</v>
      </c>
      <c r="G1754">
        <v>1</v>
      </c>
      <c r="H1754" s="14">
        <v>169.99</v>
      </c>
    </row>
    <row r="1755" spans="1:8" x14ac:dyDescent="0.35">
      <c r="A1755" t="s">
        <v>3227</v>
      </c>
      <c r="B1755" t="s">
        <v>3227</v>
      </c>
      <c r="C1755">
        <v>40028159133</v>
      </c>
      <c r="D1755" t="s">
        <v>1096</v>
      </c>
      <c r="E1755" t="s">
        <v>57</v>
      </c>
      <c r="F1755" t="s">
        <v>879</v>
      </c>
      <c r="G1755">
        <v>1</v>
      </c>
      <c r="H1755" s="14">
        <v>169.99</v>
      </c>
    </row>
    <row r="1756" spans="1:8" x14ac:dyDescent="0.35">
      <c r="A1756" t="s">
        <v>3245</v>
      </c>
      <c r="B1756" t="s">
        <v>3245</v>
      </c>
      <c r="C1756">
        <v>40065809499</v>
      </c>
      <c r="D1756" t="s">
        <v>1095</v>
      </c>
      <c r="E1756" t="s">
        <v>57</v>
      </c>
      <c r="F1756" t="s">
        <v>879</v>
      </c>
      <c r="G1756">
        <v>1</v>
      </c>
      <c r="H1756" s="14">
        <v>169.99</v>
      </c>
    </row>
    <row r="1757" spans="1:8" x14ac:dyDescent="0.35">
      <c r="A1757" t="s">
        <v>3211</v>
      </c>
      <c r="B1757" t="s">
        <v>3211</v>
      </c>
      <c r="C1757">
        <v>40072156552</v>
      </c>
      <c r="D1757" t="s">
        <v>2196</v>
      </c>
      <c r="E1757" t="s">
        <v>57</v>
      </c>
      <c r="F1757" t="s">
        <v>889</v>
      </c>
      <c r="G1757">
        <v>1</v>
      </c>
      <c r="H1757" s="14">
        <v>169.99</v>
      </c>
    </row>
    <row r="1758" spans="1:8" x14ac:dyDescent="0.35">
      <c r="A1758" t="s">
        <v>3208</v>
      </c>
      <c r="B1758" t="s">
        <v>3208</v>
      </c>
      <c r="C1758">
        <v>81000286369</v>
      </c>
      <c r="D1758" t="s">
        <v>1095</v>
      </c>
      <c r="E1758" t="s">
        <v>57</v>
      </c>
      <c r="F1758" t="s">
        <v>879</v>
      </c>
      <c r="G1758">
        <v>1</v>
      </c>
      <c r="H1758" s="14">
        <v>169.99</v>
      </c>
    </row>
    <row r="1759" spans="1:8" x14ac:dyDescent="0.35">
      <c r="A1759" t="s">
        <v>3242</v>
      </c>
      <c r="B1759" t="s">
        <v>3242</v>
      </c>
      <c r="C1759">
        <v>88591193527</v>
      </c>
      <c r="D1759" t="s">
        <v>1096</v>
      </c>
      <c r="E1759" t="s">
        <v>57</v>
      </c>
      <c r="F1759" t="s">
        <v>879</v>
      </c>
      <c r="G1759">
        <v>1</v>
      </c>
      <c r="H1759" s="14">
        <v>169.99</v>
      </c>
    </row>
    <row r="1760" spans="1:8" x14ac:dyDescent="0.35">
      <c r="A1760" t="s">
        <v>3202</v>
      </c>
      <c r="B1760" t="s">
        <v>3202</v>
      </c>
      <c r="C1760">
        <v>40030782338</v>
      </c>
      <c r="D1760" t="s">
        <v>4480</v>
      </c>
      <c r="E1760" t="s">
        <v>57</v>
      </c>
      <c r="F1760" t="s">
        <v>889</v>
      </c>
      <c r="G1760">
        <v>1</v>
      </c>
      <c r="H1760" s="14">
        <v>174.99</v>
      </c>
    </row>
    <row r="1761" spans="1:8" x14ac:dyDescent="0.35">
      <c r="A1761" t="s">
        <v>3254</v>
      </c>
      <c r="B1761" t="s">
        <v>3254</v>
      </c>
      <c r="C1761">
        <v>40050363114</v>
      </c>
      <c r="D1761" t="s">
        <v>4481</v>
      </c>
      <c r="E1761" t="s">
        <v>57</v>
      </c>
      <c r="F1761" t="s">
        <v>889</v>
      </c>
      <c r="G1761">
        <v>1</v>
      </c>
      <c r="H1761" s="14">
        <v>174.99</v>
      </c>
    </row>
    <row r="1762" spans="1:8" x14ac:dyDescent="0.35">
      <c r="A1762" t="s">
        <v>3211</v>
      </c>
      <c r="B1762" t="s">
        <v>3211</v>
      </c>
      <c r="C1762">
        <v>84003338592</v>
      </c>
      <c r="D1762" t="s">
        <v>4482</v>
      </c>
      <c r="E1762" t="s">
        <v>57</v>
      </c>
      <c r="F1762" t="s">
        <v>889</v>
      </c>
      <c r="G1762">
        <v>1</v>
      </c>
      <c r="H1762" s="14">
        <v>179.99</v>
      </c>
    </row>
    <row r="1763" spans="1:8" x14ac:dyDescent="0.35">
      <c r="A1763" t="s">
        <v>3227</v>
      </c>
      <c r="B1763" t="s">
        <v>3227</v>
      </c>
      <c r="C1763">
        <v>40055260891</v>
      </c>
      <c r="D1763" t="s">
        <v>4483</v>
      </c>
      <c r="E1763" t="s">
        <v>57</v>
      </c>
      <c r="F1763" t="s">
        <v>879</v>
      </c>
      <c r="G1763">
        <v>1</v>
      </c>
      <c r="H1763" s="14">
        <v>179.99</v>
      </c>
    </row>
    <row r="1764" spans="1:8" x14ac:dyDescent="0.35">
      <c r="A1764" t="s">
        <v>3236</v>
      </c>
      <c r="B1764" t="s">
        <v>3236</v>
      </c>
      <c r="C1764" t="s">
        <v>3075</v>
      </c>
      <c r="D1764" t="s">
        <v>3076</v>
      </c>
      <c r="E1764" t="s">
        <v>57</v>
      </c>
      <c r="F1764" t="s">
        <v>879</v>
      </c>
      <c r="G1764">
        <v>1</v>
      </c>
      <c r="H1764" s="14">
        <v>179.99</v>
      </c>
    </row>
    <row r="1765" spans="1:8" x14ac:dyDescent="0.35">
      <c r="A1765" t="s">
        <v>3236</v>
      </c>
      <c r="B1765" t="s">
        <v>3236</v>
      </c>
      <c r="C1765">
        <v>40050940968</v>
      </c>
      <c r="D1765" t="s">
        <v>4484</v>
      </c>
      <c r="E1765" t="s">
        <v>57</v>
      </c>
      <c r="F1765" t="s">
        <v>879</v>
      </c>
      <c r="G1765">
        <v>1</v>
      </c>
      <c r="H1765" s="14">
        <v>179.99</v>
      </c>
    </row>
    <row r="1766" spans="1:8" x14ac:dyDescent="0.35">
      <c r="A1766" t="s">
        <v>3208</v>
      </c>
      <c r="B1766" t="s">
        <v>3208</v>
      </c>
      <c r="C1766">
        <v>40034150611</v>
      </c>
      <c r="D1766" t="s">
        <v>4485</v>
      </c>
      <c r="E1766" t="s">
        <v>57</v>
      </c>
      <c r="F1766" t="s">
        <v>879</v>
      </c>
      <c r="G1766">
        <v>1</v>
      </c>
      <c r="H1766" s="14">
        <v>179.99</v>
      </c>
    </row>
    <row r="1767" spans="1:8" x14ac:dyDescent="0.35">
      <c r="A1767" t="s">
        <v>3202</v>
      </c>
      <c r="B1767" t="s">
        <v>3202</v>
      </c>
      <c r="C1767">
        <v>40039253810</v>
      </c>
      <c r="D1767" t="s">
        <v>4486</v>
      </c>
      <c r="E1767" t="s">
        <v>57</v>
      </c>
      <c r="F1767" t="s">
        <v>879</v>
      </c>
      <c r="G1767">
        <v>1</v>
      </c>
      <c r="H1767" s="14">
        <v>179.99</v>
      </c>
    </row>
    <row r="1768" spans="1:8" x14ac:dyDescent="0.35">
      <c r="A1768" t="s">
        <v>3249</v>
      </c>
      <c r="B1768" t="s">
        <v>3249</v>
      </c>
      <c r="C1768">
        <v>81866001300</v>
      </c>
      <c r="D1768" t="s">
        <v>4487</v>
      </c>
      <c r="E1768" t="s">
        <v>57</v>
      </c>
      <c r="F1768" t="s">
        <v>879</v>
      </c>
      <c r="G1768">
        <v>1</v>
      </c>
      <c r="H1768" s="14">
        <v>186.99</v>
      </c>
    </row>
    <row r="1769" spans="1:8" x14ac:dyDescent="0.35">
      <c r="A1769" t="s">
        <v>3249</v>
      </c>
      <c r="B1769" t="s">
        <v>3249</v>
      </c>
      <c r="C1769">
        <v>40076755175</v>
      </c>
      <c r="D1769" t="s">
        <v>4488</v>
      </c>
      <c r="E1769" t="s">
        <v>57</v>
      </c>
      <c r="F1769" t="s">
        <v>879</v>
      </c>
      <c r="G1769">
        <v>2</v>
      </c>
      <c r="H1769" s="14">
        <v>189.98</v>
      </c>
    </row>
    <row r="1770" spans="1:8" x14ac:dyDescent="0.35">
      <c r="A1770" t="s">
        <v>3249</v>
      </c>
      <c r="B1770" t="s">
        <v>3249</v>
      </c>
      <c r="C1770">
        <v>81002422459</v>
      </c>
      <c r="D1770" t="s">
        <v>4489</v>
      </c>
      <c r="E1770" t="s">
        <v>57</v>
      </c>
      <c r="F1770" t="s">
        <v>879</v>
      </c>
      <c r="G1770">
        <v>2</v>
      </c>
      <c r="H1770" s="14">
        <v>189.98</v>
      </c>
    </row>
    <row r="1771" spans="1:8" x14ac:dyDescent="0.35">
      <c r="A1771" t="s">
        <v>3242</v>
      </c>
      <c r="B1771" t="s">
        <v>3242</v>
      </c>
      <c r="C1771">
        <v>19809913884</v>
      </c>
      <c r="D1771" t="s">
        <v>4490</v>
      </c>
      <c r="E1771" t="s">
        <v>57</v>
      </c>
      <c r="F1771" t="s">
        <v>889</v>
      </c>
      <c r="G1771">
        <v>1</v>
      </c>
      <c r="H1771" s="14">
        <v>189.99</v>
      </c>
    </row>
    <row r="1772" spans="1:8" x14ac:dyDescent="0.35">
      <c r="A1772" t="s">
        <v>3211</v>
      </c>
      <c r="B1772" t="s">
        <v>3211</v>
      </c>
      <c r="C1772">
        <v>40057909688</v>
      </c>
      <c r="D1772" t="s">
        <v>4491</v>
      </c>
      <c r="E1772" t="s">
        <v>57</v>
      </c>
      <c r="F1772" t="s">
        <v>889</v>
      </c>
      <c r="G1772">
        <v>1</v>
      </c>
      <c r="H1772" s="14">
        <v>189.99</v>
      </c>
    </row>
    <row r="1773" spans="1:8" x14ac:dyDescent="0.35">
      <c r="A1773" t="s">
        <v>3249</v>
      </c>
      <c r="B1773" t="s">
        <v>3249</v>
      </c>
      <c r="C1773">
        <v>88991904042</v>
      </c>
      <c r="D1773" t="s">
        <v>4492</v>
      </c>
      <c r="E1773" t="s">
        <v>57</v>
      </c>
      <c r="F1773" t="s">
        <v>879</v>
      </c>
      <c r="G1773">
        <v>1</v>
      </c>
      <c r="H1773" s="14">
        <v>193.99</v>
      </c>
    </row>
    <row r="1774" spans="1:8" x14ac:dyDescent="0.35">
      <c r="A1774" t="s">
        <v>3249</v>
      </c>
      <c r="B1774" t="s">
        <v>3249</v>
      </c>
      <c r="C1774">
        <v>88991999141</v>
      </c>
      <c r="D1774" t="s">
        <v>2210</v>
      </c>
      <c r="E1774" t="s">
        <v>57</v>
      </c>
      <c r="F1774" t="s">
        <v>879</v>
      </c>
      <c r="G1774">
        <v>1</v>
      </c>
      <c r="H1774" s="14">
        <v>194.99</v>
      </c>
    </row>
    <row r="1775" spans="1:8" x14ac:dyDescent="0.35">
      <c r="A1775" t="s">
        <v>3249</v>
      </c>
      <c r="B1775" t="s">
        <v>3249</v>
      </c>
      <c r="C1775" t="s">
        <v>4493</v>
      </c>
      <c r="D1775" t="s">
        <v>4494</v>
      </c>
      <c r="E1775" t="s">
        <v>57</v>
      </c>
      <c r="F1775" t="s">
        <v>879</v>
      </c>
      <c r="G1775">
        <v>1</v>
      </c>
      <c r="H1775" s="14">
        <v>199.99</v>
      </c>
    </row>
    <row r="1776" spans="1:8" x14ac:dyDescent="0.35">
      <c r="A1776" t="s">
        <v>3242</v>
      </c>
      <c r="B1776" t="s">
        <v>3242</v>
      </c>
      <c r="C1776">
        <v>40092064205</v>
      </c>
      <c r="D1776" t="s">
        <v>1117</v>
      </c>
      <c r="E1776" t="s">
        <v>57</v>
      </c>
      <c r="F1776" t="s">
        <v>879</v>
      </c>
      <c r="G1776">
        <v>1</v>
      </c>
      <c r="H1776" s="14">
        <v>199.99</v>
      </c>
    </row>
    <row r="1777" spans="1:8" x14ac:dyDescent="0.35">
      <c r="A1777" t="s">
        <v>3214</v>
      </c>
      <c r="B1777" t="s">
        <v>3214</v>
      </c>
      <c r="C1777">
        <v>40039591152</v>
      </c>
      <c r="D1777" t="s">
        <v>3092</v>
      </c>
      <c r="E1777" t="s">
        <v>57</v>
      </c>
      <c r="F1777" t="s">
        <v>879</v>
      </c>
      <c r="G1777">
        <v>1</v>
      </c>
      <c r="H1777" s="14">
        <v>199.99</v>
      </c>
    </row>
    <row r="1778" spans="1:8" x14ac:dyDescent="0.35">
      <c r="A1778" t="s">
        <v>3247</v>
      </c>
      <c r="B1778" t="s">
        <v>3247</v>
      </c>
      <c r="C1778">
        <v>40039591152</v>
      </c>
      <c r="D1778" t="s">
        <v>3092</v>
      </c>
      <c r="E1778" t="s">
        <v>57</v>
      </c>
      <c r="F1778" t="s">
        <v>879</v>
      </c>
      <c r="G1778">
        <v>1</v>
      </c>
      <c r="H1778" s="14">
        <v>199.99</v>
      </c>
    </row>
    <row r="1779" spans="1:8" x14ac:dyDescent="0.35">
      <c r="A1779" t="s">
        <v>3221</v>
      </c>
      <c r="B1779" t="s">
        <v>3221</v>
      </c>
      <c r="C1779">
        <v>88389385827</v>
      </c>
      <c r="D1779" t="s">
        <v>4495</v>
      </c>
      <c r="E1779" t="s">
        <v>57</v>
      </c>
      <c r="F1779" t="s">
        <v>889</v>
      </c>
      <c r="G1779">
        <v>1</v>
      </c>
      <c r="H1779" s="14">
        <v>209.99</v>
      </c>
    </row>
    <row r="1780" spans="1:8" x14ac:dyDescent="0.35">
      <c r="A1780" t="s">
        <v>3224</v>
      </c>
      <c r="B1780" t="s">
        <v>3224</v>
      </c>
      <c r="C1780">
        <v>40073886650</v>
      </c>
      <c r="D1780" t="s">
        <v>1103</v>
      </c>
      <c r="E1780" t="s">
        <v>57</v>
      </c>
      <c r="F1780" t="s">
        <v>889</v>
      </c>
      <c r="G1780">
        <v>1</v>
      </c>
      <c r="H1780" s="14">
        <v>209.99</v>
      </c>
    </row>
    <row r="1781" spans="1:8" x14ac:dyDescent="0.35">
      <c r="A1781" t="s">
        <v>3227</v>
      </c>
      <c r="B1781" t="s">
        <v>3227</v>
      </c>
      <c r="C1781">
        <v>61124739614</v>
      </c>
      <c r="D1781" t="s">
        <v>1119</v>
      </c>
      <c r="E1781" t="s">
        <v>57</v>
      </c>
      <c r="F1781" t="s">
        <v>879</v>
      </c>
      <c r="G1781">
        <v>1</v>
      </c>
      <c r="H1781" s="14">
        <v>209.99</v>
      </c>
    </row>
    <row r="1782" spans="1:8" x14ac:dyDescent="0.35">
      <c r="A1782" t="s">
        <v>3245</v>
      </c>
      <c r="B1782" t="s">
        <v>3245</v>
      </c>
      <c r="C1782">
        <v>61124739612</v>
      </c>
      <c r="D1782" t="s">
        <v>2228</v>
      </c>
      <c r="E1782" t="s">
        <v>57</v>
      </c>
      <c r="F1782" t="s">
        <v>879</v>
      </c>
      <c r="G1782">
        <v>1</v>
      </c>
      <c r="H1782" s="14">
        <v>209.99</v>
      </c>
    </row>
    <row r="1783" spans="1:8" x14ac:dyDescent="0.35">
      <c r="A1783" t="s">
        <v>3227</v>
      </c>
      <c r="B1783" t="s">
        <v>3227</v>
      </c>
      <c r="C1783">
        <v>81017871182</v>
      </c>
      <c r="D1783" t="s">
        <v>4496</v>
      </c>
      <c r="E1783" t="s">
        <v>57</v>
      </c>
      <c r="F1783" t="s">
        <v>879</v>
      </c>
      <c r="G1783">
        <v>1</v>
      </c>
      <c r="H1783" s="14">
        <v>209.99</v>
      </c>
    </row>
    <row r="1784" spans="1:8" x14ac:dyDescent="0.35">
      <c r="A1784" t="s">
        <v>3251</v>
      </c>
      <c r="B1784" t="s">
        <v>3251</v>
      </c>
      <c r="C1784">
        <v>61124739612</v>
      </c>
      <c r="D1784" t="s">
        <v>2228</v>
      </c>
      <c r="E1784" t="s">
        <v>57</v>
      </c>
      <c r="F1784" t="s">
        <v>879</v>
      </c>
      <c r="G1784">
        <v>1</v>
      </c>
      <c r="H1784" s="14">
        <v>209.99</v>
      </c>
    </row>
    <row r="1785" spans="1:8" x14ac:dyDescent="0.35">
      <c r="A1785" t="s">
        <v>3249</v>
      </c>
      <c r="B1785" t="s">
        <v>3249</v>
      </c>
      <c r="C1785">
        <v>88496962032</v>
      </c>
      <c r="D1785" t="s">
        <v>4497</v>
      </c>
      <c r="E1785" t="s">
        <v>57</v>
      </c>
      <c r="F1785" t="s">
        <v>879</v>
      </c>
      <c r="G1785">
        <v>1</v>
      </c>
      <c r="H1785" s="14">
        <v>212.99</v>
      </c>
    </row>
    <row r="1786" spans="1:8" x14ac:dyDescent="0.35">
      <c r="A1786" t="s">
        <v>3224</v>
      </c>
      <c r="B1786" t="s">
        <v>3224</v>
      </c>
      <c r="C1786">
        <v>40070923581</v>
      </c>
      <c r="D1786" t="s">
        <v>4498</v>
      </c>
      <c r="E1786" t="s">
        <v>57</v>
      </c>
      <c r="F1786" t="s">
        <v>879</v>
      </c>
      <c r="G1786">
        <v>2</v>
      </c>
      <c r="H1786" s="14">
        <v>219.98</v>
      </c>
    </row>
    <row r="1787" spans="1:8" x14ac:dyDescent="0.35">
      <c r="A1787" t="s">
        <v>3227</v>
      </c>
      <c r="B1787" t="s">
        <v>3227</v>
      </c>
      <c r="C1787">
        <v>40056100139</v>
      </c>
      <c r="D1787" t="s">
        <v>1133</v>
      </c>
      <c r="E1787" t="s">
        <v>57</v>
      </c>
      <c r="F1787" t="s">
        <v>879</v>
      </c>
      <c r="G1787">
        <v>1</v>
      </c>
      <c r="H1787" s="14">
        <v>229.99</v>
      </c>
    </row>
    <row r="1788" spans="1:8" x14ac:dyDescent="0.35">
      <c r="A1788" t="s">
        <v>3232</v>
      </c>
      <c r="B1788" t="s">
        <v>3232</v>
      </c>
      <c r="C1788">
        <v>61701493021</v>
      </c>
      <c r="D1788" t="s">
        <v>1131</v>
      </c>
      <c r="E1788" t="s">
        <v>57</v>
      </c>
      <c r="F1788" t="s">
        <v>889</v>
      </c>
      <c r="G1788">
        <v>1</v>
      </c>
      <c r="H1788" s="14">
        <v>229.99</v>
      </c>
    </row>
    <row r="1789" spans="1:8" x14ac:dyDescent="0.35">
      <c r="A1789" t="s">
        <v>3208</v>
      </c>
      <c r="B1789" t="s">
        <v>3208</v>
      </c>
      <c r="C1789">
        <v>40030406119</v>
      </c>
      <c r="D1789" t="s">
        <v>4499</v>
      </c>
      <c r="E1789" t="s">
        <v>57</v>
      </c>
      <c r="F1789" t="s">
        <v>889</v>
      </c>
      <c r="G1789">
        <v>1</v>
      </c>
      <c r="H1789" s="14">
        <v>229.99</v>
      </c>
    </row>
    <row r="1790" spans="1:8" x14ac:dyDescent="0.35">
      <c r="A1790" t="s">
        <v>3227</v>
      </c>
      <c r="B1790" t="s">
        <v>3227</v>
      </c>
      <c r="C1790">
        <v>61701492501</v>
      </c>
      <c r="D1790" t="s">
        <v>1131</v>
      </c>
      <c r="E1790" t="s">
        <v>57</v>
      </c>
      <c r="F1790" t="s">
        <v>889</v>
      </c>
      <c r="G1790">
        <v>1</v>
      </c>
      <c r="H1790" s="14">
        <v>229.99</v>
      </c>
    </row>
    <row r="1791" spans="1:8" x14ac:dyDescent="0.35">
      <c r="A1791" t="s">
        <v>3205</v>
      </c>
      <c r="B1791" t="s">
        <v>3205</v>
      </c>
      <c r="C1791">
        <v>40070217400</v>
      </c>
      <c r="D1791" t="s">
        <v>1133</v>
      </c>
      <c r="E1791" t="s">
        <v>57</v>
      </c>
      <c r="F1791" t="s">
        <v>879</v>
      </c>
      <c r="G1791">
        <v>1</v>
      </c>
      <c r="H1791" s="14">
        <v>229.99</v>
      </c>
    </row>
    <row r="1792" spans="1:8" x14ac:dyDescent="0.35">
      <c r="A1792" t="s">
        <v>3234</v>
      </c>
      <c r="B1792" t="s">
        <v>3234</v>
      </c>
      <c r="C1792" t="s">
        <v>3099</v>
      </c>
      <c r="D1792" t="s">
        <v>1133</v>
      </c>
      <c r="E1792" t="s">
        <v>57</v>
      </c>
      <c r="F1792" t="s">
        <v>879</v>
      </c>
      <c r="G1792">
        <v>1</v>
      </c>
      <c r="H1792" s="14">
        <v>229.99</v>
      </c>
    </row>
    <row r="1793" spans="1:8" x14ac:dyDescent="0.35">
      <c r="A1793" t="s">
        <v>3249</v>
      </c>
      <c r="B1793" t="s">
        <v>3249</v>
      </c>
      <c r="C1793">
        <v>40061992577</v>
      </c>
      <c r="D1793" t="s">
        <v>4500</v>
      </c>
      <c r="E1793" t="s">
        <v>57</v>
      </c>
      <c r="F1793" t="s">
        <v>879</v>
      </c>
      <c r="G1793">
        <v>1</v>
      </c>
      <c r="H1793" s="14">
        <v>229.99</v>
      </c>
    </row>
    <row r="1794" spans="1:8" x14ac:dyDescent="0.35">
      <c r="A1794" t="s">
        <v>3214</v>
      </c>
      <c r="B1794" t="s">
        <v>3214</v>
      </c>
      <c r="C1794">
        <v>40019357924</v>
      </c>
      <c r="D1794" t="s">
        <v>4501</v>
      </c>
      <c r="E1794" t="s">
        <v>57</v>
      </c>
      <c r="F1794" t="s">
        <v>889</v>
      </c>
      <c r="G1794">
        <v>1</v>
      </c>
      <c r="H1794" s="14">
        <v>234.99</v>
      </c>
    </row>
    <row r="1795" spans="1:8" x14ac:dyDescent="0.35">
      <c r="A1795" t="s">
        <v>3245</v>
      </c>
      <c r="B1795" t="s">
        <v>3245</v>
      </c>
      <c r="C1795">
        <v>40021043013</v>
      </c>
      <c r="D1795" t="s">
        <v>4502</v>
      </c>
      <c r="E1795" t="s">
        <v>57</v>
      </c>
      <c r="F1795" t="s">
        <v>889</v>
      </c>
      <c r="G1795">
        <v>1</v>
      </c>
      <c r="H1795" s="14">
        <v>239.99</v>
      </c>
    </row>
    <row r="1796" spans="1:8" x14ac:dyDescent="0.35">
      <c r="A1796" t="s">
        <v>3234</v>
      </c>
      <c r="B1796" t="s">
        <v>3234</v>
      </c>
      <c r="C1796">
        <v>40051139704</v>
      </c>
      <c r="D1796" t="s">
        <v>1139</v>
      </c>
      <c r="E1796" t="s">
        <v>57</v>
      </c>
      <c r="F1796" t="s">
        <v>889</v>
      </c>
      <c r="G1796">
        <v>1</v>
      </c>
      <c r="H1796" s="14">
        <v>249.99</v>
      </c>
    </row>
    <row r="1797" spans="1:8" x14ac:dyDescent="0.35">
      <c r="A1797" t="s">
        <v>3242</v>
      </c>
      <c r="B1797" t="s">
        <v>3242</v>
      </c>
      <c r="C1797">
        <v>40020264223</v>
      </c>
      <c r="D1797" t="s">
        <v>2250</v>
      </c>
      <c r="E1797" t="s">
        <v>57</v>
      </c>
      <c r="F1797" t="s">
        <v>879</v>
      </c>
      <c r="G1797">
        <v>1</v>
      </c>
      <c r="H1797" s="14">
        <v>249.99</v>
      </c>
    </row>
    <row r="1798" spans="1:8" x14ac:dyDescent="0.35">
      <c r="A1798" t="s">
        <v>3245</v>
      </c>
      <c r="B1798" t="s">
        <v>3245</v>
      </c>
      <c r="C1798" t="s">
        <v>4503</v>
      </c>
      <c r="D1798" t="s">
        <v>4504</v>
      </c>
      <c r="E1798" t="s">
        <v>57</v>
      </c>
      <c r="F1798" t="s">
        <v>879</v>
      </c>
      <c r="G1798">
        <v>1</v>
      </c>
      <c r="H1798" s="14">
        <v>249.99</v>
      </c>
    </row>
    <row r="1799" spans="1:8" x14ac:dyDescent="0.35">
      <c r="A1799" t="s">
        <v>3249</v>
      </c>
      <c r="B1799" t="s">
        <v>3249</v>
      </c>
      <c r="C1799">
        <v>88991912531</v>
      </c>
      <c r="D1799" t="s">
        <v>4505</v>
      </c>
      <c r="E1799" t="s">
        <v>57</v>
      </c>
      <c r="F1799" t="s">
        <v>879</v>
      </c>
      <c r="G1799">
        <v>1</v>
      </c>
      <c r="H1799" s="14">
        <v>249.99</v>
      </c>
    </row>
    <row r="1800" spans="1:8" x14ac:dyDescent="0.35">
      <c r="A1800" t="s">
        <v>3216</v>
      </c>
      <c r="B1800" t="s">
        <v>3216</v>
      </c>
      <c r="C1800">
        <v>40069801328</v>
      </c>
      <c r="D1800" t="s">
        <v>2251</v>
      </c>
      <c r="E1800" t="s">
        <v>57</v>
      </c>
      <c r="F1800" t="s">
        <v>879</v>
      </c>
      <c r="G1800">
        <v>1</v>
      </c>
      <c r="H1800" s="14">
        <v>249.99</v>
      </c>
    </row>
    <row r="1801" spans="1:8" x14ac:dyDescent="0.35">
      <c r="A1801" t="s">
        <v>3249</v>
      </c>
      <c r="B1801" t="s">
        <v>3249</v>
      </c>
      <c r="C1801">
        <v>76992472913</v>
      </c>
      <c r="D1801" t="s">
        <v>4506</v>
      </c>
      <c r="E1801" t="s">
        <v>57</v>
      </c>
      <c r="F1801" t="s">
        <v>879</v>
      </c>
      <c r="G1801">
        <v>1</v>
      </c>
      <c r="H1801" s="14">
        <v>249.99</v>
      </c>
    </row>
    <row r="1802" spans="1:8" x14ac:dyDescent="0.35">
      <c r="A1802" t="s">
        <v>3254</v>
      </c>
      <c r="B1802" t="s">
        <v>3254</v>
      </c>
      <c r="C1802">
        <v>61701401877</v>
      </c>
      <c r="D1802" t="s">
        <v>1139</v>
      </c>
      <c r="E1802" t="s">
        <v>57</v>
      </c>
      <c r="F1802" t="s">
        <v>889</v>
      </c>
      <c r="G1802">
        <v>1</v>
      </c>
      <c r="H1802" s="14">
        <v>249.99</v>
      </c>
    </row>
    <row r="1803" spans="1:8" x14ac:dyDescent="0.35">
      <c r="A1803" t="s">
        <v>3234</v>
      </c>
      <c r="B1803" t="s">
        <v>3234</v>
      </c>
      <c r="C1803">
        <v>61124740356</v>
      </c>
      <c r="D1803" t="s">
        <v>2251</v>
      </c>
      <c r="E1803" t="s">
        <v>57</v>
      </c>
      <c r="F1803" t="s">
        <v>879</v>
      </c>
      <c r="G1803">
        <v>1</v>
      </c>
      <c r="H1803" s="14">
        <v>249.99</v>
      </c>
    </row>
    <row r="1804" spans="1:8" x14ac:dyDescent="0.35">
      <c r="A1804" t="s">
        <v>3211</v>
      </c>
      <c r="B1804" t="s">
        <v>3211</v>
      </c>
      <c r="C1804">
        <v>88389347037</v>
      </c>
      <c r="D1804" t="s">
        <v>4507</v>
      </c>
      <c r="E1804" t="s">
        <v>57</v>
      </c>
      <c r="F1804" t="s">
        <v>889</v>
      </c>
      <c r="G1804">
        <v>1</v>
      </c>
      <c r="H1804" s="14">
        <v>249.99</v>
      </c>
    </row>
    <row r="1805" spans="1:8" x14ac:dyDescent="0.35">
      <c r="A1805" t="s">
        <v>3239</v>
      </c>
      <c r="B1805" t="s">
        <v>3239</v>
      </c>
      <c r="C1805">
        <v>40069801328</v>
      </c>
      <c r="D1805" t="s">
        <v>2251</v>
      </c>
      <c r="E1805" t="s">
        <v>57</v>
      </c>
      <c r="F1805" t="s">
        <v>879</v>
      </c>
      <c r="G1805">
        <v>1</v>
      </c>
      <c r="H1805" s="14">
        <v>249.99</v>
      </c>
    </row>
    <row r="1806" spans="1:8" x14ac:dyDescent="0.35">
      <c r="A1806" t="s">
        <v>3249</v>
      </c>
      <c r="B1806" t="s">
        <v>3249</v>
      </c>
      <c r="C1806">
        <v>40050188345</v>
      </c>
      <c r="D1806" t="s">
        <v>4508</v>
      </c>
      <c r="E1806" t="s">
        <v>57</v>
      </c>
      <c r="F1806" t="s">
        <v>879</v>
      </c>
      <c r="G1806">
        <v>1</v>
      </c>
      <c r="H1806" s="14">
        <v>249.99</v>
      </c>
    </row>
    <row r="1807" spans="1:8" x14ac:dyDescent="0.35">
      <c r="A1807" t="s">
        <v>3211</v>
      </c>
      <c r="B1807" t="s">
        <v>3211</v>
      </c>
      <c r="C1807">
        <v>81014005619</v>
      </c>
      <c r="D1807" t="s">
        <v>4509</v>
      </c>
      <c r="E1807" t="s">
        <v>57</v>
      </c>
      <c r="F1807" t="s">
        <v>889</v>
      </c>
      <c r="G1807">
        <v>1</v>
      </c>
      <c r="H1807" s="14">
        <v>254.99</v>
      </c>
    </row>
    <row r="1808" spans="1:8" x14ac:dyDescent="0.35">
      <c r="A1808" t="s">
        <v>3249</v>
      </c>
      <c r="B1808" t="s">
        <v>3249</v>
      </c>
      <c r="C1808">
        <v>64676026573</v>
      </c>
      <c r="D1808" t="s">
        <v>4510</v>
      </c>
      <c r="E1808" t="s">
        <v>57</v>
      </c>
      <c r="F1808" t="s">
        <v>879</v>
      </c>
      <c r="G1808">
        <v>1</v>
      </c>
      <c r="H1808" s="14">
        <v>256.99</v>
      </c>
    </row>
    <row r="1809" spans="1:8" x14ac:dyDescent="0.35">
      <c r="A1809" t="s">
        <v>3221</v>
      </c>
      <c r="B1809" t="s">
        <v>3221</v>
      </c>
      <c r="C1809">
        <v>61124740185</v>
      </c>
      <c r="D1809" t="s">
        <v>1143</v>
      </c>
      <c r="E1809" t="s">
        <v>57</v>
      </c>
      <c r="F1809" t="s">
        <v>879</v>
      </c>
      <c r="G1809">
        <v>1</v>
      </c>
      <c r="H1809" s="14">
        <v>259.99</v>
      </c>
    </row>
    <row r="1810" spans="1:8" x14ac:dyDescent="0.35">
      <c r="A1810" t="s">
        <v>3211</v>
      </c>
      <c r="B1810" t="s">
        <v>3211</v>
      </c>
      <c r="C1810">
        <v>61124740185</v>
      </c>
      <c r="D1810" t="s">
        <v>1143</v>
      </c>
      <c r="E1810" t="s">
        <v>57</v>
      </c>
      <c r="F1810" t="s">
        <v>879</v>
      </c>
      <c r="G1810">
        <v>1</v>
      </c>
      <c r="H1810" s="14">
        <v>259.99</v>
      </c>
    </row>
    <row r="1811" spans="1:8" x14ac:dyDescent="0.35">
      <c r="A1811" t="s">
        <v>3216</v>
      </c>
      <c r="B1811" t="s">
        <v>3216</v>
      </c>
      <c r="C1811">
        <v>61124740185</v>
      </c>
      <c r="D1811" t="s">
        <v>1143</v>
      </c>
      <c r="E1811" t="s">
        <v>57</v>
      </c>
      <c r="F1811" t="s">
        <v>879</v>
      </c>
      <c r="G1811">
        <v>1</v>
      </c>
      <c r="H1811" s="14">
        <v>259.99</v>
      </c>
    </row>
    <row r="1812" spans="1:8" x14ac:dyDescent="0.35">
      <c r="A1812" t="s">
        <v>3254</v>
      </c>
      <c r="B1812" t="s">
        <v>3254</v>
      </c>
      <c r="C1812">
        <v>40071336190</v>
      </c>
      <c r="D1812" t="s">
        <v>1143</v>
      </c>
      <c r="E1812" t="s">
        <v>57</v>
      </c>
      <c r="F1812" t="s">
        <v>879</v>
      </c>
      <c r="G1812">
        <v>1</v>
      </c>
      <c r="H1812" s="14">
        <v>259.99</v>
      </c>
    </row>
    <row r="1813" spans="1:8" x14ac:dyDescent="0.35">
      <c r="A1813" t="s">
        <v>3221</v>
      </c>
      <c r="B1813" t="s">
        <v>3221</v>
      </c>
      <c r="C1813">
        <v>40033264537</v>
      </c>
      <c r="D1813" t="s">
        <v>4511</v>
      </c>
      <c r="E1813" t="s">
        <v>57</v>
      </c>
      <c r="F1813" t="s">
        <v>889</v>
      </c>
      <c r="G1813">
        <v>1</v>
      </c>
      <c r="H1813" s="14">
        <v>259.99</v>
      </c>
    </row>
    <row r="1814" spans="1:8" x14ac:dyDescent="0.35">
      <c r="A1814" t="s">
        <v>3205</v>
      </c>
      <c r="B1814" t="s">
        <v>3205</v>
      </c>
      <c r="C1814" t="s">
        <v>1144</v>
      </c>
      <c r="D1814" t="s">
        <v>1145</v>
      </c>
      <c r="E1814" t="s">
        <v>57</v>
      </c>
      <c r="F1814" t="s">
        <v>879</v>
      </c>
      <c r="G1814">
        <v>1</v>
      </c>
      <c r="H1814" s="14">
        <v>269.99</v>
      </c>
    </row>
    <row r="1815" spans="1:8" x14ac:dyDescent="0.35">
      <c r="A1815" t="s">
        <v>3249</v>
      </c>
      <c r="B1815" t="s">
        <v>3249</v>
      </c>
      <c r="C1815">
        <v>76520646217</v>
      </c>
      <c r="D1815" t="s">
        <v>4512</v>
      </c>
      <c r="E1815" t="s">
        <v>57</v>
      </c>
      <c r="F1815" t="s">
        <v>879</v>
      </c>
      <c r="G1815">
        <v>1</v>
      </c>
      <c r="H1815" s="14">
        <v>269.99</v>
      </c>
    </row>
    <row r="1816" spans="1:8" x14ac:dyDescent="0.35">
      <c r="A1816" t="s">
        <v>3234</v>
      </c>
      <c r="B1816" t="s">
        <v>3234</v>
      </c>
      <c r="C1816" t="s">
        <v>1144</v>
      </c>
      <c r="D1816" t="s">
        <v>1145</v>
      </c>
      <c r="E1816" t="s">
        <v>57</v>
      </c>
      <c r="F1816" t="s">
        <v>879</v>
      </c>
      <c r="G1816">
        <v>1</v>
      </c>
      <c r="H1816" s="14">
        <v>269.99</v>
      </c>
    </row>
    <row r="1817" spans="1:8" x14ac:dyDescent="0.35">
      <c r="A1817" t="s">
        <v>3229</v>
      </c>
      <c r="B1817" t="s">
        <v>3229</v>
      </c>
      <c r="C1817">
        <v>40070161704</v>
      </c>
      <c r="D1817" t="s">
        <v>2282</v>
      </c>
      <c r="E1817" t="s">
        <v>57</v>
      </c>
      <c r="F1817" t="s">
        <v>889</v>
      </c>
      <c r="G1817">
        <v>1</v>
      </c>
      <c r="H1817" s="14">
        <v>269.99</v>
      </c>
    </row>
    <row r="1818" spans="1:8" x14ac:dyDescent="0.35">
      <c r="A1818" t="s">
        <v>3229</v>
      </c>
      <c r="B1818" t="s">
        <v>3229</v>
      </c>
      <c r="C1818" t="s">
        <v>1144</v>
      </c>
      <c r="D1818" t="s">
        <v>1145</v>
      </c>
      <c r="E1818" t="s">
        <v>57</v>
      </c>
      <c r="F1818" t="s">
        <v>879</v>
      </c>
      <c r="G1818">
        <v>1</v>
      </c>
      <c r="H1818" s="14">
        <v>269.99</v>
      </c>
    </row>
    <row r="1819" spans="1:8" x14ac:dyDescent="0.35">
      <c r="A1819" t="s">
        <v>3221</v>
      </c>
      <c r="B1819" t="s">
        <v>3221</v>
      </c>
      <c r="C1819">
        <v>40068889337</v>
      </c>
      <c r="D1819" t="s">
        <v>1145</v>
      </c>
      <c r="E1819" t="s">
        <v>57</v>
      </c>
      <c r="F1819" t="s">
        <v>879</v>
      </c>
      <c r="G1819">
        <v>1</v>
      </c>
      <c r="H1819" s="14">
        <v>269.99</v>
      </c>
    </row>
    <row r="1820" spans="1:8" x14ac:dyDescent="0.35">
      <c r="A1820" t="s">
        <v>3254</v>
      </c>
      <c r="B1820" t="s">
        <v>3254</v>
      </c>
      <c r="C1820">
        <v>40075002694</v>
      </c>
      <c r="D1820" t="s">
        <v>3112</v>
      </c>
      <c r="E1820" t="s">
        <v>57</v>
      </c>
      <c r="F1820" t="s">
        <v>879</v>
      </c>
      <c r="G1820">
        <v>1</v>
      </c>
      <c r="H1820" s="14">
        <v>269.99</v>
      </c>
    </row>
    <row r="1821" spans="1:8" x14ac:dyDescent="0.35">
      <c r="A1821" t="s">
        <v>3202</v>
      </c>
      <c r="B1821" t="s">
        <v>3202</v>
      </c>
      <c r="C1821">
        <v>81018488675</v>
      </c>
      <c r="D1821" t="s">
        <v>4513</v>
      </c>
      <c r="E1821" t="s">
        <v>57</v>
      </c>
      <c r="F1821" t="s">
        <v>889</v>
      </c>
      <c r="G1821">
        <v>1</v>
      </c>
      <c r="H1821" s="14">
        <v>269.99</v>
      </c>
    </row>
    <row r="1822" spans="1:8" x14ac:dyDescent="0.35">
      <c r="A1822" t="s">
        <v>3236</v>
      </c>
      <c r="B1822" t="s">
        <v>3236</v>
      </c>
      <c r="C1822">
        <v>40068889337</v>
      </c>
      <c r="D1822" t="s">
        <v>1145</v>
      </c>
      <c r="E1822" t="s">
        <v>57</v>
      </c>
      <c r="F1822" t="s">
        <v>879</v>
      </c>
      <c r="G1822">
        <v>1</v>
      </c>
      <c r="H1822" s="14">
        <v>269.99</v>
      </c>
    </row>
    <row r="1823" spans="1:8" x14ac:dyDescent="0.35">
      <c r="A1823" t="s">
        <v>3202</v>
      </c>
      <c r="B1823" t="s">
        <v>3202</v>
      </c>
      <c r="C1823">
        <v>40068889337</v>
      </c>
      <c r="D1823" t="s">
        <v>1145</v>
      </c>
      <c r="E1823" t="s">
        <v>57</v>
      </c>
      <c r="F1823" t="s">
        <v>879</v>
      </c>
      <c r="G1823">
        <v>1</v>
      </c>
      <c r="H1823" s="14">
        <v>269.99</v>
      </c>
    </row>
    <row r="1824" spans="1:8" x14ac:dyDescent="0.35">
      <c r="A1824" t="s">
        <v>3216</v>
      </c>
      <c r="B1824" t="s">
        <v>3216</v>
      </c>
      <c r="C1824" t="s">
        <v>1144</v>
      </c>
      <c r="D1824" t="s">
        <v>1145</v>
      </c>
      <c r="E1824" t="s">
        <v>57</v>
      </c>
      <c r="F1824" t="s">
        <v>879</v>
      </c>
      <c r="G1824">
        <v>1</v>
      </c>
      <c r="H1824" s="14">
        <v>269.99</v>
      </c>
    </row>
    <row r="1825" spans="1:8" x14ac:dyDescent="0.35">
      <c r="A1825" t="s">
        <v>3221</v>
      </c>
      <c r="B1825" t="s">
        <v>3221</v>
      </c>
      <c r="C1825">
        <v>40075321259</v>
      </c>
      <c r="D1825" t="s">
        <v>4514</v>
      </c>
      <c r="E1825" t="s">
        <v>57</v>
      </c>
      <c r="F1825" t="s">
        <v>889</v>
      </c>
      <c r="G1825">
        <v>1</v>
      </c>
      <c r="H1825" s="14">
        <v>274.99</v>
      </c>
    </row>
    <row r="1826" spans="1:8" x14ac:dyDescent="0.35">
      <c r="A1826" t="s">
        <v>3242</v>
      </c>
      <c r="B1826" t="s">
        <v>3242</v>
      </c>
      <c r="C1826">
        <v>19687809516</v>
      </c>
      <c r="D1826" t="s">
        <v>4515</v>
      </c>
      <c r="E1826" t="s">
        <v>57</v>
      </c>
      <c r="F1826" t="s">
        <v>879</v>
      </c>
      <c r="G1826">
        <v>1</v>
      </c>
      <c r="H1826" s="14">
        <v>275.99</v>
      </c>
    </row>
    <row r="1827" spans="1:8" x14ac:dyDescent="0.35">
      <c r="A1827" t="s">
        <v>3239</v>
      </c>
      <c r="B1827" t="s">
        <v>3239</v>
      </c>
      <c r="C1827">
        <v>40073605177</v>
      </c>
      <c r="D1827" t="s">
        <v>4516</v>
      </c>
      <c r="E1827" t="s">
        <v>57</v>
      </c>
      <c r="F1827" t="s">
        <v>879</v>
      </c>
      <c r="G1827">
        <v>2</v>
      </c>
      <c r="H1827" s="14">
        <v>279.98</v>
      </c>
    </row>
    <row r="1828" spans="1:8" x14ac:dyDescent="0.35">
      <c r="A1828" t="s">
        <v>3254</v>
      </c>
      <c r="B1828" t="s">
        <v>3254</v>
      </c>
      <c r="C1828">
        <v>40085831654</v>
      </c>
      <c r="D1828" t="s">
        <v>1131</v>
      </c>
      <c r="E1828" t="s">
        <v>57</v>
      </c>
      <c r="F1828" t="s">
        <v>889</v>
      </c>
      <c r="G1828">
        <v>1</v>
      </c>
      <c r="H1828" s="14">
        <v>279.99</v>
      </c>
    </row>
    <row r="1829" spans="1:8" x14ac:dyDescent="0.35">
      <c r="A1829" t="s">
        <v>3208</v>
      </c>
      <c r="B1829" t="s">
        <v>3208</v>
      </c>
      <c r="C1829">
        <v>61701401610</v>
      </c>
      <c r="D1829" t="s">
        <v>1131</v>
      </c>
      <c r="E1829" t="s">
        <v>57</v>
      </c>
      <c r="F1829" t="s">
        <v>889</v>
      </c>
      <c r="G1829">
        <v>1</v>
      </c>
      <c r="H1829" s="14">
        <v>279.99</v>
      </c>
    </row>
    <row r="1830" spans="1:8" x14ac:dyDescent="0.35">
      <c r="A1830" t="s">
        <v>3247</v>
      </c>
      <c r="B1830" t="s">
        <v>3247</v>
      </c>
      <c r="C1830">
        <v>61701401610</v>
      </c>
      <c r="D1830" t="s">
        <v>1131</v>
      </c>
      <c r="E1830" t="s">
        <v>57</v>
      </c>
      <c r="F1830" t="s">
        <v>889</v>
      </c>
      <c r="G1830">
        <v>1</v>
      </c>
      <c r="H1830" s="14">
        <v>279.99</v>
      </c>
    </row>
    <row r="1831" spans="1:8" x14ac:dyDescent="0.35">
      <c r="A1831" t="s">
        <v>3232</v>
      </c>
      <c r="B1831" t="s">
        <v>3232</v>
      </c>
      <c r="C1831">
        <v>61701401610</v>
      </c>
      <c r="D1831" t="s">
        <v>1131</v>
      </c>
      <c r="E1831" t="s">
        <v>57</v>
      </c>
      <c r="F1831" t="s">
        <v>889</v>
      </c>
      <c r="G1831">
        <v>1</v>
      </c>
      <c r="H1831" s="14">
        <v>279.99</v>
      </c>
    </row>
    <row r="1832" spans="1:8" x14ac:dyDescent="0.35">
      <c r="A1832" t="s">
        <v>3205</v>
      </c>
      <c r="B1832" t="s">
        <v>3205</v>
      </c>
      <c r="C1832">
        <v>78890412078</v>
      </c>
      <c r="D1832" t="s">
        <v>1153</v>
      </c>
      <c r="E1832" t="s">
        <v>57</v>
      </c>
      <c r="F1832" t="s">
        <v>889</v>
      </c>
      <c r="G1832">
        <v>1</v>
      </c>
      <c r="H1832" s="14">
        <v>279.99</v>
      </c>
    </row>
    <row r="1833" spans="1:8" x14ac:dyDescent="0.35">
      <c r="A1833" t="s">
        <v>3208</v>
      </c>
      <c r="B1833" t="s">
        <v>3208</v>
      </c>
      <c r="C1833">
        <v>40085831654</v>
      </c>
      <c r="D1833" t="s">
        <v>1131</v>
      </c>
      <c r="E1833" t="s">
        <v>57</v>
      </c>
      <c r="F1833" t="s">
        <v>889</v>
      </c>
      <c r="G1833">
        <v>1</v>
      </c>
      <c r="H1833" s="14">
        <v>279.99</v>
      </c>
    </row>
    <row r="1834" spans="1:8" x14ac:dyDescent="0.35">
      <c r="A1834" t="s">
        <v>3245</v>
      </c>
      <c r="B1834" t="s">
        <v>3245</v>
      </c>
      <c r="C1834">
        <v>81014067513</v>
      </c>
      <c r="D1834" t="s">
        <v>3113</v>
      </c>
      <c r="E1834" t="s">
        <v>57</v>
      </c>
      <c r="F1834" t="s">
        <v>879</v>
      </c>
      <c r="G1834">
        <v>1</v>
      </c>
      <c r="H1834" s="14">
        <v>279.99</v>
      </c>
    </row>
    <row r="1835" spans="1:8" x14ac:dyDescent="0.35">
      <c r="A1835" t="s">
        <v>3249</v>
      </c>
      <c r="B1835" t="s">
        <v>3249</v>
      </c>
      <c r="C1835">
        <v>40046569555</v>
      </c>
      <c r="D1835" t="s">
        <v>4517</v>
      </c>
      <c r="E1835" t="s">
        <v>57</v>
      </c>
      <c r="F1835" t="s">
        <v>879</v>
      </c>
      <c r="G1835">
        <v>1</v>
      </c>
      <c r="H1835" s="14">
        <v>289.99</v>
      </c>
    </row>
    <row r="1836" spans="1:8" x14ac:dyDescent="0.35">
      <c r="A1836" t="s">
        <v>3208</v>
      </c>
      <c r="B1836" t="s">
        <v>3208</v>
      </c>
      <c r="C1836">
        <v>40050965033</v>
      </c>
      <c r="D1836" t="s">
        <v>4518</v>
      </c>
      <c r="E1836" t="s">
        <v>57</v>
      </c>
      <c r="F1836" t="s">
        <v>889</v>
      </c>
      <c r="G1836">
        <v>1</v>
      </c>
      <c r="H1836" s="14">
        <v>289.99</v>
      </c>
    </row>
    <row r="1837" spans="1:8" x14ac:dyDescent="0.35">
      <c r="A1837" t="s">
        <v>3247</v>
      </c>
      <c r="B1837" t="s">
        <v>3247</v>
      </c>
      <c r="C1837">
        <v>61701401883</v>
      </c>
      <c r="D1837" t="s">
        <v>1156</v>
      </c>
      <c r="E1837" t="s">
        <v>57</v>
      </c>
      <c r="F1837" t="s">
        <v>889</v>
      </c>
      <c r="G1837">
        <v>1</v>
      </c>
      <c r="H1837" s="14">
        <v>289.99</v>
      </c>
    </row>
    <row r="1838" spans="1:8" x14ac:dyDescent="0.35">
      <c r="A1838" t="s">
        <v>3205</v>
      </c>
      <c r="B1838" t="s">
        <v>3205</v>
      </c>
      <c r="C1838">
        <v>40093051093</v>
      </c>
      <c r="D1838" t="s">
        <v>4519</v>
      </c>
      <c r="E1838" t="s">
        <v>57</v>
      </c>
      <c r="F1838" t="s">
        <v>889</v>
      </c>
      <c r="G1838">
        <v>1</v>
      </c>
      <c r="H1838" s="14">
        <v>294.99</v>
      </c>
    </row>
    <row r="1839" spans="1:8" x14ac:dyDescent="0.35">
      <c r="A1839" t="s">
        <v>3227</v>
      </c>
      <c r="B1839" t="s">
        <v>3227</v>
      </c>
      <c r="C1839">
        <v>40028142253</v>
      </c>
      <c r="D1839" t="s">
        <v>1080</v>
      </c>
      <c r="E1839" t="s">
        <v>57</v>
      </c>
      <c r="F1839" t="s">
        <v>879</v>
      </c>
      <c r="G1839">
        <v>2</v>
      </c>
      <c r="H1839" s="14">
        <v>299.98</v>
      </c>
    </row>
    <row r="1840" spans="1:8" x14ac:dyDescent="0.35">
      <c r="A1840" t="s">
        <v>3247</v>
      </c>
      <c r="B1840" t="s">
        <v>3247</v>
      </c>
      <c r="C1840">
        <v>19094517914</v>
      </c>
      <c r="D1840" t="s">
        <v>4520</v>
      </c>
      <c r="E1840" t="s">
        <v>57</v>
      </c>
      <c r="F1840" t="s">
        <v>889</v>
      </c>
      <c r="G1840">
        <v>1</v>
      </c>
      <c r="H1840" s="14">
        <v>299.99</v>
      </c>
    </row>
    <row r="1841" spans="1:8" x14ac:dyDescent="0.35">
      <c r="A1841" t="s">
        <v>3224</v>
      </c>
      <c r="B1841" t="s">
        <v>3224</v>
      </c>
      <c r="C1841">
        <v>62235658757</v>
      </c>
      <c r="D1841" t="s">
        <v>4521</v>
      </c>
      <c r="E1841" t="s">
        <v>57</v>
      </c>
      <c r="F1841" t="s">
        <v>879</v>
      </c>
      <c r="G1841">
        <v>1</v>
      </c>
      <c r="H1841" s="14">
        <v>299.99</v>
      </c>
    </row>
    <row r="1842" spans="1:8" x14ac:dyDescent="0.35">
      <c r="A1842" t="s">
        <v>3242</v>
      </c>
      <c r="B1842" t="s">
        <v>3242</v>
      </c>
      <c r="C1842">
        <v>84070312490</v>
      </c>
      <c r="D1842" t="s">
        <v>4522</v>
      </c>
      <c r="E1842" t="s">
        <v>57</v>
      </c>
      <c r="F1842" t="s">
        <v>879</v>
      </c>
      <c r="G1842">
        <v>1</v>
      </c>
      <c r="H1842" s="14">
        <v>299.99</v>
      </c>
    </row>
    <row r="1843" spans="1:8" x14ac:dyDescent="0.35">
      <c r="A1843" t="s">
        <v>3224</v>
      </c>
      <c r="B1843" t="s">
        <v>3224</v>
      </c>
      <c r="C1843">
        <v>40075838851</v>
      </c>
      <c r="D1843" t="s">
        <v>4523</v>
      </c>
      <c r="E1843" t="s">
        <v>57</v>
      </c>
      <c r="F1843" t="s">
        <v>889</v>
      </c>
      <c r="G1843">
        <v>1</v>
      </c>
      <c r="H1843" s="14">
        <v>309.99</v>
      </c>
    </row>
    <row r="1844" spans="1:8" x14ac:dyDescent="0.35">
      <c r="A1844" t="s">
        <v>3214</v>
      </c>
      <c r="B1844" t="s">
        <v>3214</v>
      </c>
      <c r="C1844">
        <v>40079387640</v>
      </c>
      <c r="D1844" t="s">
        <v>4524</v>
      </c>
      <c r="E1844" t="s">
        <v>57</v>
      </c>
      <c r="F1844" t="s">
        <v>889</v>
      </c>
      <c r="G1844">
        <v>1</v>
      </c>
      <c r="H1844" s="14">
        <v>309.99</v>
      </c>
    </row>
    <row r="1845" spans="1:8" x14ac:dyDescent="0.35">
      <c r="A1845" t="s">
        <v>3251</v>
      </c>
      <c r="B1845" t="s">
        <v>3251</v>
      </c>
      <c r="C1845" t="s">
        <v>4525</v>
      </c>
      <c r="D1845" t="s">
        <v>4524</v>
      </c>
      <c r="E1845" t="s">
        <v>57</v>
      </c>
      <c r="F1845" t="s">
        <v>889</v>
      </c>
      <c r="G1845">
        <v>1</v>
      </c>
      <c r="H1845" s="14">
        <v>309.99</v>
      </c>
    </row>
    <row r="1846" spans="1:8" x14ac:dyDescent="0.35">
      <c r="A1846" t="s">
        <v>3205</v>
      </c>
      <c r="B1846" t="s">
        <v>3205</v>
      </c>
      <c r="C1846">
        <v>40086484957</v>
      </c>
      <c r="D1846" t="s">
        <v>4526</v>
      </c>
      <c r="E1846" t="s">
        <v>57</v>
      </c>
      <c r="F1846" t="s">
        <v>879</v>
      </c>
      <c r="G1846">
        <v>1</v>
      </c>
      <c r="H1846" s="14">
        <v>309.99</v>
      </c>
    </row>
    <row r="1847" spans="1:8" x14ac:dyDescent="0.35">
      <c r="A1847" t="s">
        <v>3249</v>
      </c>
      <c r="B1847" t="s">
        <v>3249</v>
      </c>
      <c r="C1847">
        <v>40071735497</v>
      </c>
      <c r="D1847" t="s">
        <v>4527</v>
      </c>
      <c r="E1847" t="s">
        <v>57</v>
      </c>
      <c r="F1847" t="s">
        <v>879</v>
      </c>
      <c r="G1847">
        <v>1</v>
      </c>
      <c r="H1847" s="14">
        <v>319.99</v>
      </c>
    </row>
    <row r="1848" spans="1:8" x14ac:dyDescent="0.35">
      <c r="A1848" t="s">
        <v>3236</v>
      </c>
      <c r="B1848" t="s">
        <v>3236</v>
      </c>
      <c r="C1848">
        <v>61701401611</v>
      </c>
      <c r="D1848" t="s">
        <v>1131</v>
      </c>
      <c r="E1848" t="s">
        <v>57</v>
      </c>
      <c r="F1848" t="s">
        <v>889</v>
      </c>
      <c r="G1848">
        <v>1</v>
      </c>
      <c r="H1848" s="14">
        <v>319.99</v>
      </c>
    </row>
    <row r="1849" spans="1:8" x14ac:dyDescent="0.35">
      <c r="A1849" t="s">
        <v>3214</v>
      </c>
      <c r="B1849" t="s">
        <v>3214</v>
      </c>
      <c r="C1849">
        <v>40018363453</v>
      </c>
      <c r="D1849" t="s">
        <v>1131</v>
      </c>
      <c r="E1849" t="s">
        <v>57</v>
      </c>
      <c r="F1849" t="s">
        <v>889</v>
      </c>
      <c r="G1849">
        <v>1</v>
      </c>
      <c r="H1849" s="14">
        <v>319.99</v>
      </c>
    </row>
    <row r="1850" spans="1:8" x14ac:dyDescent="0.35">
      <c r="A1850" t="s">
        <v>3234</v>
      </c>
      <c r="B1850" t="s">
        <v>3234</v>
      </c>
      <c r="C1850">
        <v>40080323405</v>
      </c>
      <c r="D1850" t="s">
        <v>4528</v>
      </c>
      <c r="E1850" t="s">
        <v>57</v>
      </c>
      <c r="F1850" t="s">
        <v>889</v>
      </c>
      <c r="G1850">
        <v>1</v>
      </c>
      <c r="H1850" s="14">
        <v>319.99</v>
      </c>
    </row>
    <row r="1851" spans="1:8" x14ac:dyDescent="0.35">
      <c r="A1851" t="s">
        <v>3214</v>
      </c>
      <c r="B1851" t="s">
        <v>3214</v>
      </c>
      <c r="C1851">
        <v>61701401611</v>
      </c>
      <c r="D1851" t="s">
        <v>1131</v>
      </c>
      <c r="E1851" t="s">
        <v>57</v>
      </c>
      <c r="F1851" t="s">
        <v>889</v>
      </c>
      <c r="G1851">
        <v>1</v>
      </c>
      <c r="H1851" s="14">
        <v>319.99</v>
      </c>
    </row>
    <row r="1852" spans="1:8" x14ac:dyDescent="0.35">
      <c r="A1852" t="s">
        <v>3211</v>
      </c>
      <c r="B1852" t="s">
        <v>3211</v>
      </c>
      <c r="C1852">
        <v>61701401611</v>
      </c>
      <c r="D1852" t="s">
        <v>1131</v>
      </c>
      <c r="E1852" t="s">
        <v>57</v>
      </c>
      <c r="F1852" t="s">
        <v>889</v>
      </c>
      <c r="G1852">
        <v>1</v>
      </c>
      <c r="H1852" s="14">
        <v>319.99</v>
      </c>
    </row>
    <row r="1853" spans="1:8" x14ac:dyDescent="0.35">
      <c r="A1853" t="s">
        <v>3245</v>
      </c>
      <c r="B1853" t="s">
        <v>3245</v>
      </c>
      <c r="C1853">
        <v>40021068204</v>
      </c>
      <c r="D1853" t="s">
        <v>1139</v>
      </c>
      <c r="E1853" t="s">
        <v>57</v>
      </c>
      <c r="F1853" t="s">
        <v>889</v>
      </c>
      <c r="G1853">
        <v>1</v>
      </c>
      <c r="H1853" s="14">
        <v>339.99</v>
      </c>
    </row>
    <row r="1854" spans="1:8" x14ac:dyDescent="0.35">
      <c r="A1854" t="s">
        <v>3236</v>
      </c>
      <c r="B1854" t="s">
        <v>3236</v>
      </c>
      <c r="C1854">
        <v>61701401879</v>
      </c>
      <c r="D1854" t="s">
        <v>1139</v>
      </c>
      <c r="E1854" t="s">
        <v>57</v>
      </c>
      <c r="F1854" t="s">
        <v>889</v>
      </c>
      <c r="G1854">
        <v>1</v>
      </c>
      <c r="H1854" s="14">
        <v>339.99</v>
      </c>
    </row>
    <row r="1855" spans="1:8" x14ac:dyDescent="0.35">
      <c r="A1855" t="s">
        <v>3224</v>
      </c>
      <c r="B1855" t="s">
        <v>3224</v>
      </c>
      <c r="C1855">
        <v>40070724221</v>
      </c>
      <c r="D1855" t="s">
        <v>4529</v>
      </c>
      <c r="E1855" t="s">
        <v>57</v>
      </c>
      <c r="F1855" t="s">
        <v>889</v>
      </c>
      <c r="G1855">
        <v>2</v>
      </c>
      <c r="H1855" s="14">
        <v>349.98</v>
      </c>
    </row>
    <row r="1856" spans="1:8" x14ac:dyDescent="0.35">
      <c r="A1856" t="s">
        <v>3221</v>
      </c>
      <c r="B1856" t="s">
        <v>3221</v>
      </c>
      <c r="C1856" t="s">
        <v>1175</v>
      </c>
      <c r="D1856" t="s">
        <v>1176</v>
      </c>
      <c r="E1856" t="s">
        <v>57</v>
      </c>
      <c r="F1856" t="s">
        <v>879</v>
      </c>
      <c r="G1856">
        <v>1</v>
      </c>
      <c r="H1856" s="14">
        <v>349.99</v>
      </c>
    </row>
    <row r="1857" spans="1:8" x14ac:dyDescent="0.35">
      <c r="A1857" t="s">
        <v>3208</v>
      </c>
      <c r="B1857" t="s">
        <v>3208</v>
      </c>
      <c r="C1857">
        <v>40062433795</v>
      </c>
      <c r="D1857" t="s">
        <v>1131</v>
      </c>
      <c r="E1857" t="s">
        <v>57</v>
      </c>
      <c r="F1857" t="s">
        <v>889</v>
      </c>
      <c r="G1857">
        <v>1</v>
      </c>
      <c r="H1857" s="14">
        <v>349.99</v>
      </c>
    </row>
    <row r="1858" spans="1:8" x14ac:dyDescent="0.35">
      <c r="A1858" t="s">
        <v>3242</v>
      </c>
      <c r="B1858" t="s">
        <v>3242</v>
      </c>
      <c r="C1858" t="s">
        <v>1175</v>
      </c>
      <c r="D1858" t="s">
        <v>1176</v>
      </c>
      <c r="E1858" t="s">
        <v>57</v>
      </c>
      <c r="F1858" t="s">
        <v>879</v>
      </c>
      <c r="G1858">
        <v>1</v>
      </c>
      <c r="H1858" s="14">
        <v>349.99</v>
      </c>
    </row>
    <row r="1859" spans="1:8" x14ac:dyDescent="0.35">
      <c r="A1859" t="s">
        <v>3245</v>
      </c>
      <c r="B1859" t="s">
        <v>3245</v>
      </c>
      <c r="C1859" t="s">
        <v>1175</v>
      </c>
      <c r="D1859" t="s">
        <v>1176</v>
      </c>
      <c r="E1859" t="s">
        <v>57</v>
      </c>
      <c r="F1859" t="s">
        <v>879</v>
      </c>
      <c r="G1859">
        <v>1</v>
      </c>
      <c r="H1859" s="14">
        <v>349.99</v>
      </c>
    </row>
    <row r="1860" spans="1:8" x14ac:dyDescent="0.35">
      <c r="A1860" t="s">
        <v>3249</v>
      </c>
      <c r="B1860" t="s">
        <v>3249</v>
      </c>
      <c r="C1860">
        <v>40066508564</v>
      </c>
      <c r="D1860" t="s">
        <v>4530</v>
      </c>
      <c r="E1860" t="s">
        <v>57</v>
      </c>
      <c r="F1860" t="s">
        <v>879</v>
      </c>
      <c r="G1860">
        <v>1</v>
      </c>
      <c r="H1860" s="14">
        <v>354.99</v>
      </c>
    </row>
    <row r="1861" spans="1:8" x14ac:dyDescent="0.35">
      <c r="A1861" t="s">
        <v>3251</v>
      </c>
      <c r="B1861" t="s">
        <v>3251</v>
      </c>
      <c r="C1861" t="s">
        <v>4531</v>
      </c>
      <c r="D1861" t="s">
        <v>4532</v>
      </c>
      <c r="E1861" t="s">
        <v>57</v>
      </c>
      <c r="F1861" t="s">
        <v>879</v>
      </c>
      <c r="G1861">
        <v>1</v>
      </c>
      <c r="H1861" s="14">
        <v>354.99</v>
      </c>
    </row>
    <row r="1862" spans="1:8" x14ac:dyDescent="0.35">
      <c r="A1862" t="s">
        <v>3249</v>
      </c>
      <c r="B1862" t="s">
        <v>3249</v>
      </c>
      <c r="C1862">
        <v>40029059173</v>
      </c>
      <c r="D1862" t="s">
        <v>4533</v>
      </c>
      <c r="E1862" t="s">
        <v>57</v>
      </c>
      <c r="F1862" t="s">
        <v>879</v>
      </c>
      <c r="G1862">
        <v>1</v>
      </c>
      <c r="H1862" s="14">
        <v>359.99</v>
      </c>
    </row>
    <row r="1863" spans="1:8" x14ac:dyDescent="0.35">
      <c r="A1863" t="s">
        <v>3242</v>
      </c>
      <c r="B1863" t="s">
        <v>3242</v>
      </c>
      <c r="C1863" t="s">
        <v>4534</v>
      </c>
      <c r="D1863" t="s">
        <v>4535</v>
      </c>
      <c r="E1863" t="s">
        <v>57</v>
      </c>
      <c r="F1863" t="s">
        <v>889</v>
      </c>
      <c r="G1863">
        <v>1</v>
      </c>
      <c r="H1863" s="14">
        <v>369.99</v>
      </c>
    </row>
    <row r="1864" spans="1:8" x14ac:dyDescent="0.35">
      <c r="A1864" t="s">
        <v>3239</v>
      </c>
      <c r="B1864" t="s">
        <v>3239</v>
      </c>
      <c r="C1864">
        <v>40078263708</v>
      </c>
      <c r="D1864" t="s">
        <v>1184</v>
      </c>
      <c r="E1864" t="s">
        <v>57</v>
      </c>
      <c r="F1864" t="s">
        <v>879</v>
      </c>
      <c r="G1864">
        <v>1</v>
      </c>
      <c r="H1864" s="14">
        <v>369.99</v>
      </c>
    </row>
    <row r="1865" spans="1:8" x14ac:dyDescent="0.35">
      <c r="A1865" t="s">
        <v>3221</v>
      </c>
      <c r="B1865" t="s">
        <v>3221</v>
      </c>
      <c r="C1865">
        <v>40098768496</v>
      </c>
      <c r="D1865" t="s">
        <v>1185</v>
      </c>
      <c r="E1865" t="s">
        <v>57</v>
      </c>
      <c r="F1865" t="s">
        <v>879</v>
      </c>
      <c r="G1865">
        <v>1</v>
      </c>
      <c r="H1865" s="14">
        <v>379.99</v>
      </c>
    </row>
    <row r="1866" spans="1:8" x14ac:dyDescent="0.35">
      <c r="A1866" t="s">
        <v>3239</v>
      </c>
      <c r="B1866" t="s">
        <v>3239</v>
      </c>
      <c r="C1866">
        <v>40054286702</v>
      </c>
      <c r="D1866" t="s">
        <v>1139</v>
      </c>
      <c r="E1866" t="s">
        <v>57</v>
      </c>
      <c r="F1866" t="s">
        <v>889</v>
      </c>
      <c r="G1866">
        <v>1</v>
      </c>
      <c r="H1866" s="14">
        <v>389.99</v>
      </c>
    </row>
    <row r="1867" spans="1:8" x14ac:dyDescent="0.35">
      <c r="A1867" t="s">
        <v>3234</v>
      </c>
      <c r="B1867" t="s">
        <v>3234</v>
      </c>
      <c r="C1867">
        <v>62235663688</v>
      </c>
      <c r="D1867" t="s">
        <v>4536</v>
      </c>
      <c r="E1867" t="s">
        <v>57</v>
      </c>
      <c r="F1867" t="s">
        <v>879</v>
      </c>
      <c r="G1867">
        <v>1</v>
      </c>
      <c r="H1867" s="14">
        <v>399.99</v>
      </c>
    </row>
    <row r="1868" spans="1:8" x14ac:dyDescent="0.35">
      <c r="A1868" t="s">
        <v>3245</v>
      </c>
      <c r="B1868" t="s">
        <v>3245</v>
      </c>
      <c r="C1868">
        <v>40057964612</v>
      </c>
      <c r="D1868" t="s">
        <v>2285</v>
      </c>
      <c r="E1868" t="s">
        <v>57</v>
      </c>
      <c r="F1868" t="s">
        <v>879</v>
      </c>
      <c r="G1868">
        <v>1</v>
      </c>
      <c r="H1868" s="14">
        <v>399.99</v>
      </c>
    </row>
    <row r="1869" spans="1:8" x14ac:dyDescent="0.35">
      <c r="A1869" t="s">
        <v>3254</v>
      </c>
      <c r="B1869" t="s">
        <v>3254</v>
      </c>
      <c r="C1869">
        <v>40038592729</v>
      </c>
      <c r="D1869" t="s">
        <v>4537</v>
      </c>
      <c r="E1869" t="s">
        <v>57</v>
      </c>
      <c r="F1869" t="s">
        <v>879</v>
      </c>
      <c r="G1869">
        <v>1</v>
      </c>
      <c r="H1869" s="14">
        <v>399.99</v>
      </c>
    </row>
    <row r="1870" spans="1:8" x14ac:dyDescent="0.35">
      <c r="A1870" t="s">
        <v>3239</v>
      </c>
      <c r="B1870" t="s">
        <v>3239</v>
      </c>
      <c r="C1870">
        <v>40017898777</v>
      </c>
      <c r="D1870" t="s">
        <v>4538</v>
      </c>
      <c r="E1870" t="s">
        <v>57</v>
      </c>
      <c r="F1870" t="s">
        <v>879</v>
      </c>
      <c r="G1870">
        <v>1</v>
      </c>
      <c r="H1870" s="14">
        <v>399.99</v>
      </c>
    </row>
    <row r="1871" spans="1:8" x14ac:dyDescent="0.35">
      <c r="A1871" t="s">
        <v>3234</v>
      </c>
      <c r="B1871" t="s">
        <v>3234</v>
      </c>
      <c r="C1871">
        <v>40039453958</v>
      </c>
      <c r="D1871" t="s">
        <v>4539</v>
      </c>
      <c r="E1871" t="s">
        <v>57</v>
      </c>
      <c r="F1871" t="s">
        <v>889</v>
      </c>
      <c r="G1871">
        <v>1</v>
      </c>
      <c r="H1871" s="14">
        <v>409.99</v>
      </c>
    </row>
    <row r="1872" spans="1:8" x14ac:dyDescent="0.35">
      <c r="A1872" t="s">
        <v>3202</v>
      </c>
      <c r="B1872" t="s">
        <v>3202</v>
      </c>
      <c r="C1872">
        <v>40095005107</v>
      </c>
      <c r="D1872" t="s">
        <v>4540</v>
      </c>
      <c r="E1872" t="s">
        <v>57</v>
      </c>
      <c r="F1872" t="s">
        <v>889</v>
      </c>
      <c r="G1872">
        <v>1</v>
      </c>
      <c r="H1872" s="14">
        <v>434.99</v>
      </c>
    </row>
    <row r="1873" spans="1:8" x14ac:dyDescent="0.35">
      <c r="A1873" t="s">
        <v>3227</v>
      </c>
      <c r="B1873" t="s">
        <v>3227</v>
      </c>
      <c r="C1873">
        <v>88583705130</v>
      </c>
      <c r="D1873" t="s">
        <v>4541</v>
      </c>
      <c r="E1873" t="s">
        <v>57</v>
      </c>
      <c r="F1873" t="s">
        <v>879</v>
      </c>
      <c r="G1873">
        <v>1</v>
      </c>
      <c r="H1873" s="14">
        <v>449.99</v>
      </c>
    </row>
    <row r="1874" spans="1:8" x14ac:dyDescent="0.35">
      <c r="A1874" t="s">
        <v>3232</v>
      </c>
      <c r="B1874" t="s">
        <v>3232</v>
      </c>
      <c r="C1874">
        <v>40056100139</v>
      </c>
      <c r="D1874" t="s">
        <v>1133</v>
      </c>
      <c r="E1874" t="s">
        <v>57</v>
      </c>
      <c r="F1874" t="s">
        <v>879</v>
      </c>
      <c r="G1874">
        <v>2</v>
      </c>
      <c r="H1874" s="14">
        <v>459.98</v>
      </c>
    </row>
    <row r="1875" spans="1:8" x14ac:dyDescent="0.35">
      <c r="A1875" t="s">
        <v>3234</v>
      </c>
      <c r="B1875" t="s">
        <v>3234</v>
      </c>
      <c r="C1875">
        <v>40095005148</v>
      </c>
      <c r="D1875" t="s">
        <v>4542</v>
      </c>
      <c r="E1875" t="s">
        <v>57</v>
      </c>
      <c r="F1875" t="s">
        <v>889</v>
      </c>
      <c r="G1875">
        <v>1</v>
      </c>
      <c r="H1875" s="14">
        <v>489.99</v>
      </c>
    </row>
    <row r="1876" spans="1:8" x14ac:dyDescent="0.35">
      <c r="A1876" t="s">
        <v>3214</v>
      </c>
      <c r="B1876" t="s">
        <v>3214</v>
      </c>
      <c r="C1876" t="s">
        <v>2301</v>
      </c>
      <c r="D1876" t="s">
        <v>2302</v>
      </c>
      <c r="E1876" t="s">
        <v>57</v>
      </c>
      <c r="F1876" t="s">
        <v>879</v>
      </c>
      <c r="G1876">
        <v>1</v>
      </c>
      <c r="H1876" s="14">
        <v>519.99</v>
      </c>
    </row>
    <row r="1877" spans="1:8" x14ac:dyDescent="0.35">
      <c r="A1877" t="s">
        <v>3216</v>
      </c>
      <c r="B1877" t="s">
        <v>3216</v>
      </c>
      <c r="C1877">
        <v>40080640678</v>
      </c>
      <c r="D1877" t="s">
        <v>4543</v>
      </c>
      <c r="E1877" t="s">
        <v>57</v>
      </c>
      <c r="F1877" t="s">
        <v>879</v>
      </c>
      <c r="G1877">
        <v>1</v>
      </c>
      <c r="H1877" s="14">
        <v>549.99</v>
      </c>
    </row>
    <row r="1878" spans="1:8" x14ac:dyDescent="0.35">
      <c r="A1878" t="s">
        <v>3221</v>
      </c>
      <c r="B1878" t="s">
        <v>3221</v>
      </c>
      <c r="C1878">
        <v>40033871515</v>
      </c>
      <c r="D1878" t="s">
        <v>4544</v>
      </c>
      <c r="E1878" t="s">
        <v>57</v>
      </c>
      <c r="F1878" t="s">
        <v>889</v>
      </c>
      <c r="G1878">
        <v>1</v>
      </c>
      <c r="H1878" s="14">
        <v>569.99</v>
      </c>
    </row>
    <row r="1879" spans="1:8" x14ac:dyDescent="0.35">
      <c r="A1879" t="s">
        <v>3229</v>
      </c>
      <c r="B1879" t="s">
        <v>3229</v>
      </c>
      <c r="C1879">
        <v>40062433795</v>
      </c>
      <c r="D1879" t="s">
        <v>1131</v>
      </c>
      <c r="E1879" t="s">
        <v>57</v>
      </c>
      <c r="F1879" t="s">
        <v>889</v>
      </c>
      <c r="G1879">
        <v>2</v>
      </c>
      <c r="H1879" s="14">
        <v>699.98</v>
      </c>
    </row>
    <row r="1880" spans="1:8" x14ac:dyDescent="0.35">
      <c r="H1880" s="14">
        <f>SUM(H2:H1879)</f>
        <v>114405.98000000093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B111A-C82E-49F3-A377-10A1AF31B0DB}">
  <dimension ref="A1:O3746"/>
  <sheetViews>
    <sheetView workbookViewId="0">
      <selection activeCell="V20" sqref="V20"/>
    </sheetView>
  </sheetViews>
  <sheetFormatPr defaultRowHeight="14.5" x14ac:dyDescent="0.35"/>
  <sheetData>
    <row r="1" spans="1:15" ht="39.5" x14ac:dyDescent="0.35">
      <c r="A1" s="25" t="s">
        <v>1</v>
      </c>
      <c r="B1" s="25" t="s">
        <v>12</v>
      </c>
      <c r="C1" s="25" t="s">
        <v>13</v>
      </c>
      <c r="D1" s="25" t="s">
        <v>14</v>
      </c>
      <c r="E1" s="25" t="s">
        <v>15</v>
      </c>
      <c r="F1" s="25" t="s">
        <v>16</v>
      </c>
      <c r="G1" s="25" t="s">
        <v>17</v>
      </c>
      <c r="H1" s="25" t="s">
        <v>18</v>
      </c>
      <c r="I1" s="25"/>
      <c r="J1" s="25"/>
      <c r="K1" s="28" t="s">
        <v>20</v>
      </c>
      <c r="L1" s="29" t="s">
        <v>1</v>
      </c>
      <c r="M1" s="29" t="s">
        <v>2</v>
      </c>
      <c r="N1" s="29" t="s">
        <v>3</v>
      </c>
      <c r="O1" s="29" t="s">
        <v>4</v>
      </c>
    </row>
    <row r="2" spans="1:15" x14ac:dyDescent="0.35">
      <c r="A2" s="25" t="s">
        <v>4683</v>
      </c>
      <c r="B2" s="25" t="s">
        <v>4684</v>
      </c>
      <c r="C2" s="25">
        <v>19942322760</v>
      </c>
      <c r="D2" s="25" t="s">
        <v>4685</v>
      </c>
      <c r="E2" s="25" t="s">
        <v>24</v>
      </c>
      <c r="F2" s="25" t="s">
        <v>25</v>
      </c>
      <c r="G2" s="25">
        <v>1</v>
      </c>
      <c r="H2" s="27">
        <v>24.99</v>
      </c>
      <c r="I2" s="25"/>
      <c r="J2" s="25"/>
      <c r="K2" s="32" t="s">
        <v>24</v>
      </c>
      <c r="L2" s="32" t="s">
        <v>4683</v>
      </c>
      <c r="M2" s="32">
        <v>1</v>
      </c>
      <c r="N2" s="32">
        <v>121</v>
      </c>
      <c r="O2" s="33">
        <v>8468.0300000000007</v>
      </c>
    </row>
    <row r="3" spans="1:15" x14ac:dyDescent="0.35">
      <c r="A3" s="25" t="s">
        <v>4683</v>
      </c>
      <c r="B3" s="25" t="s">
        <v>4686</v>
      </c>
      <c r="C3" s="25">
        <v>64778809910</v>
      </c>
      <c r="D3" s="25" t="s">
        <v>4687</v>
      </c>
      <c r="E3" s="25" t="s">
        <v>24</v>
      </c>
      <c r="F3" s="25" t="s">
        <v>25</v>
      </c>
      <c r="G3" s="25">
        <v>1</v>
      </c>
      <c r="H3" s="27">
        <v>24.99</v>
      </c>
      <c r="I3" s="25"/>
      <c r="J3" s="25"/>
      <c r="K3" s="30" t="s">
        <v>24</v>
      </c>
      <c r="L3" s="30" t="s">
        <v>4688</v>
      </c>
      <c r="M3" s="30">
        <v>1</v>
      </c>
      <c r="N3" s="30">
        <v>120</v>
      </c>
      <c r="O3" s="31">
        <v>7772.46</v>
      </c>
    </row>
    <row r="4" spans="1:15" x14ac:dyDescent="0.35">
      <c r="A4" s="25" t="s">
        <v>4683</v>
      </c>
      <c r="B4" s="25" t="s">
        <v>4689</v>
      </c>
      <c r="C4" s="25">
        <v>84034070527</v>
      </c>
      <c r="D4" s="25" t="s">
        <v>4690</v>
      </c>
      <c r="E4" s="25" t="s">
        <v>24</v>
      </c>
      <c r="F4" s="25" t="s">
        <v>25</v>
      </c>
      <c r="G4" s="25">
        <v>1</v>
      </c>
      <c r="H4" s="27">
        <v>29.99</v>
      </c>
      <c r="I4" s="25"/>
      <c r="J4" s="25"/>
      <c r="K4" s="30" t="s">
        <v>24</v>
      </c>
      <c r="L4" s="30" t="s">
        <v>4691</v>
      </c>
      <c r="M4" s="30">
        <v>1</v>
      </c>
      <c r="N4" s="30">
        <v>132</v>
      </c>
      <c r="O4" s="31">
        <v>8898.33</v>
      </c>
    </row>
    <row r="5" spans="1:15" x14ac:dyDescent="0.35">
      <c r="A5" s="25" t="s">
        <v>4683</v>
      </c>
      <c r="B5" s="25" t="s">
        <v>4692</v>
      </c>
      <c r="C5" s="25">
        <v>19817968254</v>
      </c>
      <c r="D5" s="25" t="s">
        <v>4693</v>
      </c>
      <c r="E5" s="25" t="s">
        <v>24</v>
      </c>
      <c r="F5" s="25" t="s">
        <v>25</v>
      </c>
      <c r="G5" s="25">
        <v>1</v>
      </c>
      <c r="H5" s="27">
        <v>29.99</v>
      </c>
      <c r="I5" s="25"/>
      <c r="J5" s="25"/>
      <c r="K5" s="32" t="s">
        <v>24</v>
      </c>
      <c r="L5" s="32" t="s">
        <v>4694</v>
      </c>
      <c r="M5" s="32">
        <v>1</v>
      </c>
      <c r="N5" s="32">
        <v>132</v>
      </c>
      <c r="O5" s="33">
        <v>8873.74</v>
      </c>
    </row>
    <row r="6" spans="1:15" x14ac:dyDescent="0.35">
      <c r="A6" s="25" t="s">
        <v>4683</v>
      </c>
      <c r="B6" s="25" t="s">
        <v>4689</v>
      </c>
      <c r="C6" s="25">
        <v>19837679355</v>
      </c>
      <c r="D6" s="25" t="s">
        <v>4695</v>
      </c>
      <c r="E6" s="25" t="s">
        <v>24</v>
      </c>
      <c r="F6" s="25" t="s">
        <v>25</v>
      </c>
      <c r="G6" s="25">
        <v>1</v>
      </c>
      <c r="H6" s="27">
        <v>32.49</v>
      </c>
      <c r="I6" s="25"/>
      <c r="J6" s="25"/>
      <c r="K6" s="32" t="s">
        <v>24</v>
      </c>
      <c r="L6" s="32" t="s">
        <v>4696</v>
      </c>
      <c r="M6" s="32">
        <v>1</v>
      </c>
      <c r="N6" s="32">
        <v>131</v>
      </c>
      <c r="O6" s="33">
        <v>9077.02</v>
      </c>
    </row>
    <row r="7" spans="1:15" x14ac:dyDescent="0.35">
      <c r="A7" s="25" t="s">
        <v>4683</v>
      </c>
      <c r="B7" s="25" t="s">
        <v>4692</v>
      </c>
      <c r="C7" s="25">
        <v>19419436901</v>
      </c>
      <c r="D7" s="25" t="s">
        <v>4624</v>
      </c>
      <c r="E7" s="25" t="s">
        <v>24</v>
      </c>
      <c r="F7" s="25" t="s">
        <v>25</v>
      </c>
      <c r="G7" s="25">
        <v>1</v>
      </c>
      <c r="H7" s="27">
        <v>34</v>
      </c>
      <c r="I7" s="25"/>
      <c r="J7" s="25"/>
      <c r="K7" s="32" t="s">
        <v>24</v>
      </c>
      <c r="L7" s="32" t="s">
        <v>4697</v>
      </c>
      <c r="M7" s="32">
        <v>1</v>
      </c>
      <c r="N7" s="32">
        <v>123</v>
      </c>
      <c r="O7" s="33">
        <v>8306.8700000000008</v>
      </c>
    </row>
    <row r="8" spans="1:15" x14ac:dyDescent="0.35">
      <c r="A8" s="25" t="s">
        <v>4683</v>
      </c>
      <c r="B8" s="25" t="s">
        <v>4684</v>
      </c>
      <c r="C8" s="25">
        <v>19419436911</v>
      </c>
      <c r="D8" s="25" t="s">
        <v>4624</v>
      </c>
      <c r="E8" s="25" t="s">
        <v>24</v>
      </c>
      <c r="F8" s="25" t="s">
        <v>25</v>
      </c>
      <c r="G8" s="25">
        <v>1</v>
      </c>
      <c r="H8" s="27">
        <v>34</v>
      </c>
      <c r="I8" s="25"/>
      <c r="J8" s="25"/>
      <c r="K8" s="32" t="s">
        <v>24</v>
      </c>
      <c r="L8" s="32" t="s">
        <v>4698</v>
      </c>
      <c r="M8" s="32">
        <v>1</v>
      </c>
      <c r="N8" s="32">
        <v>140</v>
      </c>
      <c r="O8" s="33">
        <v>9314.11</v>
      </c>
    </row>
    <row r="9" spans="1:15" x14ac:dyDescent="0.35">
      <c r="A9" s="25" t="s">
        <v>4683</v>
      </c>
      <c r="B9" s="25" t="s">
        <v>4699</v>
      </c>
      <c r="C9" s="25">
        <v>19832059055</v>
      </c>
      <c r="D9" s="25" t="s">
        <v>66</v>
      </c>
      <c r="E9" s="25" t="s">
        <v>24</v>
      </c>
      <c r="F9" s="25" t="s">
        <v>25</v>
      </c>
      <c r="G9" s="25">
        <v>1</v>
      </c>
      <c r="H9" s="27">
        <v>35</v>
      </c>
      <c r="I9" s="25"/>
      <c r="J9" s="25"/>
      <c r="K9" s="32" t="s">
        <v>24</v>
      </c>
      <c r="L9" s="32" t="s">
        <v>4700</v>
      </c>
      <c r="M9" s="32">
        <v>1</v>
      </c>
      <c r="N9" s="32">
        <v>134</v>
      </c>
      <c r="O9" s="33">
        <v>8984.58</v>
      </c>
    </row>
    <row r="10" spans="1:15" x14ac:dyDescent="0.35">
      <c r="A10" s="25" t="s">
        <v>4683</v>
      </c>
      <c r="B10" s="25" t="s">
        <v>4684</v>
      </c>
      <c r="C10" s="25">
        <v>40073690060</v>
      </c>
      <c r="D10" s="25" t="s">
        <v>3810</v>
      </c>
      <c r="E10" s="25" t="s">
        <v>24</v>
      </c>
      <c r="F10" s="25" t="s">
        <v>25</v>
      </c>
      <c r="G10" s="25">
        <v>1</v>
      </c>
      <c r="H10" s="27">
        <v>35</v>
      </c>
      <c r="I10" s="25"/>
      <c r="J10" s="25"/>
      <c r="K10" s="30" t="s">
        <v>24</v>
      </c>
      <c r="L10" s="30" t="s">
        <v>4701</v>
      </c>
      <c r="M10" s="30">
        <v>1</v>
      </c>
      <c r="N10" s="30">
        <v>123</v>
      </c>
      <c r="O10" s="31">
        <v>7917.69</v>
      </c>
    </row>
    <row r="11" spans="1:15" x14ac:dyDescent="0.35">
      <c r="A11" s="25" t="s">
        <v>4683</v>
      </c>
      <c r="B11" s="25" t="s">
        <v>4689</v>
      </c>
      <c r="C11" s="25">
        <v>19832074647</v>
      </c>
      <c r="D11" s="25" t="s">
        <v>3809</v>
      </c>
      <c r="E11" s="25" t="s">
        <v>24</v>
      </c>
      <c r="F11" s="25" t="s">
        <v>25</v>
      </c>
      <c r="G11" s="25">
        <v>1</v>
      </c>
      <c r="H11" s="27">
        <v>35</v>
      </c>
      <c r="I11" s="25"/>
      <c r="J11" s="25"/>
      <c r="K11" s="30" t="s">
        <v>24</v>
      </c>
      <c r="L11" s="30" t="s">
        <v>4702</v>
      </c>
      <c r="M11" s="30">
        <v>1</v>
      </c>
      <c r="N11" s="30">
        <v>138</v>
      </c>
      <c r="O11" s="31">
        <v>9566.91</v>
      </c>
    </row>
    <row r="12" spans="1:15" x14ac:dyDescent="0.35">
      <c r="A12" s="25" t="s">
        <v>4683</v>
      </c>
      <c r="B12" s="25" t="s">
        <v>4703</v>
      </c>
      <c r="C12" s="25">
        <v>40079234015</v>
      </c>
      <c r="D12" s="25" t="s">
        <v>3812</v>
      </c>
      <c r="E12" s="25" t="s">
        <v>24</v>
      </c>
      <c r="F12" s="25" t="s">
        <v>25</v>
      </c>
      <c r="G12" s="25">
        <v>1</v>
      </c>
      <c r="H12" s="27">
        <v>36</v>
      </c>
      <c r="I12" s="25"/>
      <c r="J12" s="25"/>
      <c r="K12" s="30" t="s">
        <v>24</v>
      </c>
      <c r="L12" s="30" t="s">
        <v>4704</v>
      </c>
      <c r="M12" s="30">
        <v>1</v>
      </c>
      <c r="N12" s="30">
        <v>126</v>
      </c>
      <c r="O12" s="31">
        <v>8890.14</v>
      </c>
    </row>
    <row r="13" spans="1:15" x14ac:dyDescent="0.35">
      <c r="A13" s="25" t="s">
        <v>4683</v>
      </c>
      <c r="B13" s="25" t="s">
        <v>4703</v>
      </c>
      <c r="C13" s="25">
        <v>40068798389</v>
      </c>
      <c r="D13" s="25" t="s">
        <v>4705</v>
      </c>
      <c r="E13" s="25" t="s">
        <v>24</v>
      </c>
      <c r="F13" s="25" t="s">
        <v>25</v>
      </c>
      <c r="G13" s="25">
        <v>1</v>
      </c>
      <c r="H13" s="27">
        <v>39</v>
      </c>
      <c r="I13" s="25"/>
      <c r="J13" s="25"/>
      <c r="K13" s="32" t="s">
        <v>24</v>
      </c>
      <c r="L13" s="32" t="s">
        <v>4706</v>
      </c>
      <c r="M13" s="32">
        <v>1</v>
      </c>
      <c r="N13" s="32">
        <v>144</v>
      </c>
      <c r="O13" s="33">
        <v>10291.23</v>
      </c>
    </row>
    <row r="14" spans="1:15" x14ac:dyDescent="0.35">
      <c r="A14" s="25" t="s">
        <v>4683</v>
      </c>
      <c r="B14" s="25" t="s">
        <v>4707</v>
      </c>
      <c r="C14" s="25">
        <v>19569082361</v>
      </c>
      <c r="D14" s="25" t="s">
        <v>4708</v>
      </c>
      <c r="E14" s="25" t="s">
        <v>24</v>
      </c>
      <c r="F14" s="25" t="s">
        <v>25</v>
      </c>
      <c r="G14" s="25">
        <v>1</v>
      </c>
      <c r="H14" s="27">
        <v>39</v>
      </c>
      <c r="I14" s="25"/>
      <c r="J14" s="25"/>
      <c r="K14" s="32" t="s">
        <v>24</v>
      </c>
      <c r="L14" s="32" t="s">
        <v>4709</v>
      </c>
      <c r="M14" s="32">
        <v>1</v>
      </c>
      <c r="N14" s="32">
        <v>144</v>
      </c>
      <c r="O14" s="33">
        <v>9626.66</v>
      </c>
    </row>
    <row r="15" spans="1:15" x14ac:dyDescent="0.35">
      <c r="A15" s="25" t="s">
        <v>4683</v>
      </c>
      <c r="B15" s="25" t="s">
        <v>4710</v>
      </c>
      <c r="C15" s="25">
        <v>19844527106</v>
      </c>
      <c r="D15" s="25" t="s">
        <v>4711</v>
      </c>
      <c r="E15" s="25" t="s">
        <v>24</v>
      </c>
      <c r="F15" s="25" t="s">
        <v>25</v>
      </c>
      <c r="G15" s="25">
        <v>1</v>
      </c>
      <c r="H15" s="27">
        <v>39.99</v>
      </c>
      <c r="I15" s="25"/>
      <c r="J15" s="25"/>
      <c r="K15" s="32" t="s">
        <v>24</v>
      </c>
      <c r="L15" s="32" t="s">
        <v>4712</v>
      </c>
      <c r="M15" s="32">
        <v>1</v>
      </c>
      <c r="N15" s="32">
        <v>136</v>
      </c>
      <c r="O15" s="33">
        <v>8933.44</v>
      </c>
    </row>
    <row r="16" spans="1:15" x14ac:dyDescent="0.35">
      <c r="A16" s="25" t="s">
        <v>4683</v>
      </c>
      <c r="B16" s="25" t="s">
        <v>4713</v>
      </c>
      <c r="C16" s="25">
        <v>40043960273</v>
      </c>
      <c r="D16" s="25" t="s">
        <v>1311</v>
      </c>
      <c r="E16" s="25" t="s">
        <v>24</v>
      </c>
      <c r="F16" s="25" t="s">
        <v>25</v>
      </c>
      <c r="G16" s="25">
        <v>1</v>
      </c>
      <c r="H16" s="27">
        <v>40</v>
      </c>
      <c r="I16" s="25"/>
      <c r="J16" s="25"/>
      <c r="K16" s="32" t="s">
        <v>24</v>
      </c>
      <c r="L16" s="32" t="s">
        <v>4714</v>
      </c>
      <c r="M16" s="32">
        <v>1</v>
      </c>
      <c r="N16" s="32">
        <v>139</v>
      </c>
      <c r="O16" s="33">
        <v>8679.19</v>
      </c>
    </row>
    <row r="17" spans="1:15" x14ac:dyDescent="0.35">
      <c r="A17" s="25" t="s">
        <v>4683</v>
      </c>
      <c r="B17" s="25" t="s">
        <v>4713</v>
      </c>
      <c r="C17" s="25">
        <v>19777939293</v>
      </c>
      <c r="D17" s="25" t="s">
        <v>1308</v>
      </c>
      <c r="E17" s="25" t="s">
        <v>24</v>
      </c>
      <c r="F17" s="25" t="s">
        <v>25</v>
      </c>
      <c r="G17" s="25">
        <v>1</v>
      </c>
      <c r="H17" s="27">
        <v>40</v>
      </c>
      <c r="I17" s="25"/>
      <c r="J17" s="25"/>
      <c r="K17" s="32" t="s">
        <v>24</v>
      </c>
      <c r="L17" s="32" t="s">
        <v>4715</v>
      </c>
      <c r="M17" s="32">
        <v>1</v>
      </c>
      <c r="N17" s="32">
        <v>129</v>
      </c>
      <c r="O17" s="33">
        <v>8815.4599999999991</v>
      </c>
    </row>
    <row r="18" spans="1:15" x14ac:dyDescent="0.35">
      <c r="A18" s="25" t="s">
        <v>4683</v>
      </c>
      <c r="B18" s="25" t="s">
        <v>4710</v>
      </c>
      <c r="C18" s="25">
        <v>40067232611</v>
      </c>
      <c r="D18" s="25" t="s">
        <v>4716</v>
      </c>
      <c r="E18" s="25" t="s">
        <v>24</v>
      </c>
      <c r="F18" s="25" t="s">
        <v>25</v>
      </c>
      <c r="G18" s="25">
        <v>1</v>
      </c>
      <c r="H18" s="27">
        <v>41.99</v>
      </c>
      <c r="I18" s="25"/>
      <c r="J18" s="25"/>
      <c r="K18" s="30" t="s">
        <v>24</v>
      </c>
      <c r="L18" s="30" t="s">
        <v>4717</v>
      </c>
      <c r="M18" s="30">
        <v>1</v>
      </c>
      <c r="N18" s="30">
        <v>134</v>
      </c>
      <c r="O18" s="31">
        <v>9046.0400000000009</v>
      </c>
    </row>
    <row r="19" spans="1:15" x14ac:dyDescent="0.35">
      <c r="A19" s="25" t="s">
        <v>4683</v>
      </c>
      <c r="B19" s="25" t="s">
        <v>4684</v>
      </c>
      <c r="C19" s="25">
        <v>40077432469</v>
      </c>
      <c r="D19" s="25" t="s">
        <v>4718</v>
      </c>
      <c r="E19" s="25" t="s">
        <v>24</v>
      </c>
      <c r="F19" s="25" t="s">
        <v>25</v>
      </c>
      <c r="G19" s="25">
        <v>1</v>
      </c>
      <c r="H19" s="27">
        <v>42</v>
      </c>
      <c r="I19" s="25"/>
      <c r="J19" s="25"/>
      <c r="K19" s="30" t="s">
        <v>24</v>
      </c>
      <c r="L19" s="30" t="s">
        <v>4719</v>
      </c>
      <c r="M19" s="30">
        <v>1</v>
      </c>
      <c r="N19" s="30">
        <v>119</v>
      </c>
      <c r="O19" s="31">
        <v>8005.87</v>
      </c>
    </row>
    <row r="20" spans="1:15" x14ac:dyDescent="0.35">
      <c r="A20" s="25" t="s">
        <v>4683</v>
      </c>
      <c r="B20" s="25" t="s">
        <v>4689</v>
      </c>
      <c r="C20" s="25">
        <v>40072293074</v>
      </c>
      <c r="D20" s="25" t="s">
        <v>4720</v>
      </c>
      <c r="E20" s="25" t="s">
        <v>24</v>
      </c>
      <c r="F20" s="25" t="s">
        <v>25</v>
      </c>
      <c r="G20" s="25">
        <v>1</v>
      </c>
      <c r="H20" s="27">
        <v>44</v>
      </c>
      <c r="I20" s="25"/>
      <c r="J20" s="25"/>
      <c r="K20" s="30" t="s">
        <v>24</v>
      </c>
      <c r="L20" s="30" t="s">
        <v>4721</v>
      </c>
      <c r="M20" s="30">
        <v>1</v>
      </c>
      <c r="N20" s="30">
        <v>141</v>
      </c>
      <c r="O20" s="31">
        <v>9120.4599999999991</v>
      </c>
    </row>
    <row r="21" spans="1:15" x14ac:dyDescent="0.35">
      <c r="A21" s="25" t="s">
        <v>4683</v>
      </c>
      <c r="B21" s="25" t="s">
        <v>4710</v>
      </c>
      <c r="C21" s="25">
        <v>3397775493</v>
      </c>
      <c r="D21" s="25" t="s">
        <v>4722</v>
      </c>
      <c r="E21" s="25" t="s">
        <v>24</v>
      </c>
      <c r="F21" s="25" t="s">
        <v>25</v>
      </c>
      <c r="G21" s="25">
        <v>1</v>
      </c>
      <c r="H21" s="27">
        <v>44.99</v>
      </c>
      <c r="I21" s="25"/>
      <c r="J21" s="25"/>
      <c r="K21" s="30" t="s">
        <v>24</v>
      </c>
      <c r="L21" s="30" t="s">
        <v>4723</v>
      </c>
      <c r="M21" s="30">
        <v>1</v>
      </c>
      <c r="N21" s="30">
        <v>124</v>
      </c>
      <c r="O21" s="31">
        <v>8351.89</v>
      </c>
    </row>
    <row r="22" spans="1:15" x14ac:dyDescent="0.35">
      <c r="A22" s="25" t="s">
        <v>4683</v>
      </c>
      <c r="B22" s="25" t="s">
        <v>4686</v>
      </c>
      <c r="C22" s="25">
        <v>3104280382</v>
      </c>
      <c r="D22" s="25" t="s">
        <v>4724</v>
      </c>
      <c r="E22" s="25" t="s">
        <v>24</v>
      </c>
      <c r="F22" s="25" t="s">
        <v>25</v>
      </c>
      <c r="G22" s="25">
        <v>1</v>
      </c>
      <c r="H22" s="27">
        <v>45</v>
      </c>
      <c r="I22" s="25"/>
      <c r="J22" s="25"/>
      <c r="K22" s="30" t="s">
        <v>24</v>
      </c>
      <c r="L22" s="30" t="s">
        <v>4725</v>
      </c>
      <c r="M22" s="30">
        <v>1</v>
      </c>
      <c r="N22" s="30">
        <v>125</v>
      </c>
      <c r="O22" s="31">
        <v>7960.42</v>
      </c>
    </row>
    <row r="23" spans="1:15" x14ac:dyDescent="0.35">
      <c r="A23" s="25" t="s">
        <v>4683</v>
      </c>
      <c r="B23" s="25" t="s">
        <v>4726</v>
      </c>
      <c r="C23" s="25">
        <v>40068958345</v>
      </c>
      <c r="D23" s="25" t="s">
        <v>1321</v>
      </c>
      <c r="E23" s="25" t="s">
        <v>24</v>
      </c>
      <c r="F23" s="25" t="s">
        <v>25</v>
      </c>
      <c r="G23" s="25">
        <v>1</v>
      </c>
      <c r="H23" s="27">
        <v>46</v>
      </c>
      <c r="I23" s="25"/>
      <c r="J23" s="25"/>
      <c r="K23" s="30" t="s">
        <v>24</v>
      </c>
      <c r="L23" s="30" t="s">
        <v>4727</v>
      </c>
      <c r="M23" s="30">
        <v>1</v>
      </c>
      <c r="N23" s="30">
        <v>124</v>
      </c>
      <c r="O23" s="31">
        <v>8382.4500000000007</v>
      </c>
    </row>
    <row r="24" spans="1:15" x14ac:dyDescent="0.35">
      <c r="A24" s="25" t="s">
        <v>4683</v>
      </c>
      <c r="B24" s="25" t="s">
        <v>4707</v>
      </c>
      <c r="C24" s="25">
        <v>19761156744</v>
      </c>
      <c r="D24" s="25" t="s">
        <v>4728</v>
      </c>
      <c r="E24" s="25" t="s">
        <v>24</v>
      </c>
      <c r="F24" s="25" t="s">
        <v>25</v>
      </c>
      <c r="G24" s="25">
        <v>1</v>
      </c>
      <c r="H24" s="27">
        <v>49</v>
      </c>
      <c r="I24" s="25"/>
      <c r="J24" s="25"/>
      <c r="K24" s="32" t="s">
        <v>24</v>
      </c>
      <c r="L24" s="32" t="s">
        <v>4729</v>
      </c>
      <c r="M24" s="32">
        <v>1</v>
      </c>
      <c r="N24" s="32">
        <v>130</v>
      </c>
      <c r="O24" s="33">
        <v>9545.5300000000007</v>
      </c>
    </row>
    <row r="25" spans="1:15" x14ac:dyDescent="0.35">
      <c r="A25" s="25" t="s">
        <v>4683</v>
      </c>
      <c r="B25" s="25" t="s">
        <v>4726</v>
      </c>
      <c r="C25" s="25">
        <v>19925262695</v>
      </c>
      <c r="D25" s="25" t="s">
        <v>1334</v>
      </c>
      <c r="E25" s="25" t="s">
        <v>24</v>
      </c>
      <c r="F25" s="25" t="s">
        <v>25</v>
      </c>
      <c r="G25" s="25">
        <v>1</v>
      </c>
      <c r="H25" s="27">
        <v>49.99</v>
      </c>
      <c r="I25" s="25"/>
      <c r="J25" s="25"/>
      <c r="K25" s="30" t="s">
        <v>24</v>
      </c>
      <c r="L25" s="30" t="s">
        <v>4730</v>
      </c>
      <c r="M25" s="30">
        <v>1</v>
      </c>
      <c r="N25" s="30">
        <v>128</v>
      </c>
      <c r="O25" s="31">
        <v>8821.92</v>
      </c>
    </row>
    <row r="26" spans="1:15" x14ac:dyDescent="0.35">
      <c r="A26" s="25" t="s">
        <v>4683</v>
      </c>
      <c r="B26" s="25" t="s">
        <v>4710</v>
      </c>
      <c r="C26" s="25">
        <v>88991892927</v>
      </c>
      <c r="D26" s="25" t="s">
        <v>4731</v>
      </c>
      <c r="E26" s="25" t="s">
        <v>24</v>
      </c>
      <c r="F26" s="25" t="s">
        <v>25</v>
      </c>
      <c r="G26" s="25">
        <v>1</v>
      </c>
      <c r="H26" s="27">
        <v>54.99</v>
      </c>
      <c r="I26" s="25"/>
      <c r="J26" s="25"/>
      <c r="K26" s="32" t="s">
        <v>24</v>
      </c>
      <c r="L26" s="32" t="s">
        <v>4732</v>
      </c>
      <c r="M26" s="32">
        <v>1</v>
      </c>
      <c r="N26" s="32">
        <v>134</v>
      </c>
      <c r="O26" s="33">
        <v>8682.7900000000009</v>
      </c>
    </row>
    <row r="27" spans="1:15" x14ac:dyDescent="0.35">
      <c r="A27" s="25" t="s">
        <v>4683</v>
      </c>
      <c r="B27" s="25" t="s">
        <v>4684</v>
      </c>
      <c r="C27" s="25">
        <v>40030978304</v>
      </c>
      <c r="D27" s="25" t="s">
        <v>4733</v>
      </c>
      <c r="E27" s="25" t="s">
        <v>24</v>
      </c>
      <c r="F27" s="25" t="s">
        <v>25</v>
      </c>
      <c r="G27" s="25">
        <v>1</v>
      </c>
      <c r="H27" s="27">
        <v>55</v>
      </c>
      <c r="I27" s="25"/>
      <c r="J27" s="25"/>
      <c r="K27" s="30" t="s">
        <v>24</v>
      </c>
      <c r="L27" s="30" t="s">
        <v>4734</v>
      </c>
      <c r="M27" s="30">
        <v>1</v>
      </c>
      <c r="N27" s="30">
        <v>135</v>
      </c>
      <c r="O27" s="31">
        <v>9554.2999999999993</v>
      </c>
    </row>
    <row r="28" spans="1:15" x14ac:dyDescent="0.35">
      <c r="A28" s="25" t="s">
        <v>4683</v>
      </c>
      <c r="B28" s="25" t="s">
        <v>4713</v>
      </c>
      <c r="C28" s="25">
        <v>19925211464</v>
      </c>
      <c r="D28" s="25" t="s">
        <v>4735</v>
      </c>
      <c r="E28" s="25" t="s">
        <v>24</v>
      </c>
      <c r="F28" s="25" t="s">
        <v>25</v>
      </c>
      <c r="G28" s="25">
        <v>1</v>
      </c>
      <c r="H28" s="27">
        <v>59.99</v>
      </c>
      <c r="I28" s="25"/>
      <c r="J28" s="25"/>
      <c r="K28" s="32" t="s">
        <v>24</v>
      </c>
      <c r="L28" s="32" t="s">
        <v>4736</v>
      </c>
      <c r="M28" s="32">
        <v>1</v>
      </c>
      <c r="N28" s="32">
        <v>138</v>
      </c>
      <c r="O28" s="33">
        <v>9077.99</v>
      </c>
    </row>
    <row r="29" spans="1:15" x14ac:dyDescent="0.35">
      <c r="A29" s="25" t="s">
        <v>4683</v>
      </c>
      <c r="B29" s="25" t="s">
        <v>4686</v>
      </c>
      <c r="C29" s="25">
        <v>19873988437</v>
      </c>
      <c r="D29" s="25" t="s">
        <v>4737</v>
      </c>
      <c r="E29" s="25" t="s">
        <v>24</v>
      </c>
      <c r="F29" s="25" t="s">
        <v>25</v>
      </c>
      <c r="G29" s="25">
        <v>1</v>
      </c>
      <c r="H29" s="27">
        <v>59.99</v>
      </c>
      <c r="I29" s="25"/>
      <c r="J29" s="25"/>
      <c r="K29" s="32" t="s">
        <v>24</v>
      </c>
      <c r="L29" s="32" t="s">
        <v>4738</v>
      </c>
      <c r="M29" s="32">
        <v>1</v>
      </c>
      <c r="N29" s="32">
        <v>124</v>
      </c>
      <c r="O29" s="33">
        <v>9558.36</v>
      </c>
    </row>
    <row r="30" spans="1:15" x14ac:dyDescent="0.35">
      <c r="A30" s="25" t="s">
        <v>4683</v>
      </c>
      <c r="B30" s="25" t="s">
        <v>4686</v>
      </c>
      <c r="C30" s="25">
        <v>19762750840</v>
      </c>
      <c r="D30" s="25" t="s">
        <v>4739</v>
      </c>
      <c r="E30" s="25" t="s">
        <v>24</v>
      </c>
      <c r="F30" s="25" t="s">
        <v>25</v>
      </c>
      <c r="G30" s="25">
        <v>1</v>
      </c>
      <c r="H30" s="27">
        <v>59.99</v>
      </c>
      <c r="I30" s="25"/>
      <c r="J30" s="25"/>
      <c r="K30" s="32" t="s">
        <v>24</v>
      </c>
      <c r="L30" s="32" t="s">
        <v>4740</v>
      </c>
      <c r="M30" s="32">
        <v>1</v>
      </c>
      <c r="N30" s="32">
        <v>123</v>
      </c>
      <c r="O30" s="33">
        <v>8676.06</v>
      </c>
    </row>
    <row r="31" spans="1:15" x14ac:dyDescent="0.35">
      <c r="A31" s="25" t="s">
        <v>4683</v>
      </c>
      <c r="B31" s="25" t="s">
        <v>4699</v>
      </c>
      <c r="C31" s="25">
        <v>40080605354</v>
      </c>
      <c r="D31" s="25" t="s">
        <v>4741</v>
      </c>
      <c r="E31" s="25" t="s">
        <v>24</v>
      </c>
      <c r="F31" s="25" t="s">
        <v>25</v>
      </c>
      <c r="G31" s="25">
        <v>1</v>
      </c>
      <c r="H31" s="27">
        <v>59.99</v>
      </c>
      <c r="I31" s="25"/>
      <c r="J31" s="25"/>
      <c r="K31" s="25"/>
      <c r="L31" s="25"/>
      <c r="M31" s="25">
        <v>29</v>
      </c>
      <c r="N31" s="26">
        <v>3791</v>
      </c>
      <c r="O31" s="27">
        <v>257199.94</v>
      </c>
    </row>
    <row r="32" spans="1:15" x14ac:dyDescent="0.35">
      <c r="A32" s="25" t="s">
        <v>4683</v>
      </c>
      <c r="B32" s="25" t="s">
        <v>4692</v>
      </c>
      <c r="C32" s="25">
        <v>40073170654</v>
      </c>
      <c r="D32" s="25" t="s">
        <v>1350</v>
      </c>
      <c r="E32" s="25" t="s">
        <v>24</v>
      </c>
      <c r="F32" s="25" t="s">
        <v>25</v>
      </c>
      <c r="G32" s="25">
        <v>1</v>
      </c>
      <c r="H32" s="27">
        <v>59.99</v>
      </c>
      <c r="I32" s="25"/>
      <c r="J32" s="25"/>
      <c r="K32" s="25"/>
      <c r="L32" s="25"/>
      <c r="M32" s="25"/>
      <c r="N32" s="25"/>
      <c r="O32" s="25"/>
    </row>
    <row r="33" spans="1:15" x14ac:dyDescent="0.35">
      <c r="A33" s="25" t="s">
        <v>4683</v>
      </c>
      <c r="B33" s="25" t="s">
        <v>4742</v>
      </c>
      <c r="C33" s="25">
        <v>88900448519</v>
      </c>
      <c r="D33" s="25" t="s">
        <v>4660</v>
      </c>
      <c r="E33" s="25" t="s">
        <v>24</v>
      </c>
      <c r="F33" s="25" t="s">
        <v>25</v>
      </c>
      <c r="G33" s="25">
        <v>1</v>
      </c>
      <c r="H33" s="27">
        <v>60</v>
      </c>
      <c r="I33" s="25"/>
      <c r="J33" s="25"/>
      <c r="K33" s="25"/>
      <c r="L33" s="25"/>
      <c r="M33" s="25"/>
      <c r="N33" s="25"/>
      <c r="O33" s="25"/>
    </row>
    <row r="34" spans="1:15" x14ac:dyDescent="0.35">
      <c r="A34" s="25" t="s">
        <v>4683</v>
      </c>
      <c r="B34" s="25" t="s">
        <v>4707</v>
      </c>
      <c r="C34" s="25">
        <v>19647805515</v>
      </c>
      <c r="D34" s="25" t="s">
        <v>4743</v>
      </c>
      <c r="E34" s="25" t="s">
        <v>24</v>
      </c>
      <c r="F34" s="25" t="s">
        <v>25</v>
      </c>
      <c r="G34" s="25">
        <v>1</v>
      </c>
      <c r="H34" s="27">
        <v>60</v>
      </c>
      <c r="I34" s="25"/>
      <c r="J34" s="25"/>
      <c r="K34" s="25"/>
      <c r="L34" s="25"/>
      <c r="M34" s="25"/>
      <c r="N34" s="25"/>
      <c r="O34" s="25"/>
    </row>
    <row r="35" spans="1:15" x14ac:dyDescent="0.35">
      <c r="A35" s="25" t="s">
        <v>4683</v>
      </c>
      <c r="B35" s="25" t="s">
        <v>4726</v>
      </c>
      <c r="C35" s="25">
        <v>88822241951</v>
      </c>
      <c r="D35" s="25" t="s">
        <v>4744</v>
      </c>
      <c r="E35" s="25" t="s">
        <v>24</v>
      </c>
      <c r="F35" s="25" t="s">
        <v>25</v>
      </c>
      <c r="G35" s="25">
        <v>1</v>
      </c>
      <c r="H35" s="27">
        <v>60</v>
      </c>
      <c r="I35" s="25"/>
      <c r="J35" s="25"/>
      <c r="K35" s="25"/>
      <c r="L35" s="25"/>
      <c r="M35" s="25"/>
      <c r="N35" s="25"/>
      <c r="O35" s="25"/>
    </row>
    <row r="36" spans="1:15" x14ac:dyDescent="0.35">
      <c r="A36" s="25" t="s">
        <v>4683</v>
      </c>
      <c r="B36" s="25" t="s">
        <v>4689</v>
      </c>
      <c r="C36" s="25">
        <v>88900449778</v>
      </c>
      <c r="D36" s="25" t="s">
        <v>4565</v>
      </c>
      <c r="E36" s="25" t="s">
        <v>24</v>
      </c>
      <c r="F36" s="25" t="s">
        <v>25</v>
      </c>
      <c r="G36" s="25">
        <v>1</v>
      </c>
      <c r="H36" s="27">
        <v>60</v>
      </c>
      <c r="I36" s="25"/>
      <c r="J36" s="25"/>
      <c r="K36" s="25"/>
      <c r="L36" s="25"/>
      <c r="M36" s="25"/>
      <c r="N36" s="25"/>
      <c r="O36" s="25"/>
    </row>
    <row r="37" spans="1:15" x14ac:dyDescent="0.35">
      <c r="A37" s="25" t="s">
        <v>4683</v>
      </c>
      <c r="B37" s="25" t="s">
        <v>4689</v>
      </c>
      <c r="C37" s="25">
        <v>88900448243</v>
      </c>
      <c r="D37" s="25" t="s">
        <v>4745</v>
      </c>
      <c r="E37" s="25" t="s">
        <v>24</v>
      </c>
      <c r="F37" s="25" t="s">
        <v>25</v>
      </c>
      <c r="G37" s="25">
        <v>1</v>
      </c>
      <c r="H37" s="27">
        <v>60</v>
      </c>
      <c r="I37" s="25"/>
      <c r="J37" s="25"/>
      <c r="K37" s="25"/>
      <c r="L37" s="25"/>
      <c r="M37" s="25"/>
      <c r="N37" s="25"/>
      <c r="O37" s="25"/>
    </row>
    <row r="38" spans="1:15" x14ac:dyDescent="0.35">
      <c r="A38" s="25" t="s">
        <v>4683</v>
      </c>
      <c r="B38" s="25" t="s">
        <v>4684</v>
      </c>
      <c r="C38" s="25">
        <v>40076890292</v>
      </c>
      <c r="D38" s="25" t="s">
        <v>1355</v>
      </c>
      <c r="E38" s="25" t="s">
        <v>24</v>
      </c>
      <c r="F38" s="25" t="s">
        <v>25</v>
      </c>
      <c r="G38" s="25">
        <v>1</v>
      </c>
      <c r="H38" s="27">
        <v>62.99</v>
      </c>
      <c r="I38" s="25"/>
      <c r="J38" s="25"/>
      <c r="K38" s="25"/>
      <c r="L38" s="25"/>
      <c r="M38" s="25"/>
      <c r="N38" s="25"/>
      <c r="O38" s="25"/>
    </row>
    <row r="39" spans="1:15" x14ac:dyDescent="0.35">
      <c r="A39" s="25" t="s">
        <v>4683</v>
      </c>
      <c r="B39" s="25" t="s">
        <v>4692</v>
      </c>
      <c r="C39" s="25">
        <v>19902577114</v>
      </c>
      <c r="D39" s="25" t="s">
        <v>2468</v>
      </c>
      <c r="E39" s="25" t="s">
        <v>24</v>
      </c>
      <c r="F39" s="25" t="s">
        <v>25</v>
      </c>
      <c r="G39" s="25">
        <v>1</v>
      </c>
      <c r="H39" s="27">
        <v>64.989999999999995</v>
      </c>
      <c r="I39" s="25"/>
      <c r="J39" s="25"/>
      <c r="K39" s="25"/>
      <c r="L39" s="25"/>
      <c r="M39" s="25"/>
      <c r="N39" s="25"/>
      <c r="O39" s="25"/>
    </row>
    <row r="40" spans="1:15" x14ac:dyDescent="0.35">
      <c r="A40" s="25" t="s">
        <v>4683</v>
      </c>
      <c r="B40" s="25" t="s">
        <v>4689</v>
      </c>
      <c r="C40" s="25">
        <v>40087687497</v>
      </c>
      <c r="D40" s="25" t="s">
        <v>4746</v>
      </c>
      <c r="E40" s="25" t="s">
        <v>24</v>
      </c>
      <c r="F40" s="25" t="s">
        <v>25</v>
      </c>
      <c r="G40" s="25">
        <v>1</v>
      </c>
      <c r="H40" s="27">
        <v>65</v>
      </c>
      <c r="I40" s="25"/>
      <c r="J40" s="25"/>
      <c r="K40" s="25"/>
      <c r="L40" s="25"/>
      <c r="M40" s="25"/>
      <c r="N40" s="25"/>
      <c r="O40" s="25"/>
    </row>
    <row r="41" spans="1:15" x14ac:dyDescent="0.35">
      <c r="A41" s="25" t="s">
        <v>4683</v>
      </c>
      <c r="B41" s="25" t="s">
        <v>4726</v>
      </c>
      <c r="C41" s="25">
        <v>19647866484</v>
      </c>
      <c r="D41" s="25" t="s">
        <v>3848</v>
      </c>
      <c r="E41" s="25" t="s">
        <v>24</v>
      </c>
      <c r="F41" s="25" t="s">
        <v>25</v>
      </c>
      <c r="G41" s="25">
        <v>1</v>
      </c>
      <c r="H41" s="27">
        <v>65</v>
      </c>
      <c r="I41" s="25"/>
      <c r="J41" s="25"/>
      <c r="K41" s="25"/>
      <c r="L41" s="25"/>
      <c r="M41" s="25"/>
      <c r="N41" s="25"/>
      <c r="O41" s="25"/>
    </row>
    <row r="42" spans="1:15" x14ac:dyDescent="0.35">
      <c r="A42" s="25" t="s">
        <v>4683</v>
      </c>
      <c r="B42" s="25" t="s">
        <v>4686</v>
      </c>
      <c r="C42" s="25">
        <v>40069651343</v>
      </c>
      <c r="D42" s="25" t="s">
        <v>160</v>
      </c>
      <c r="E42" s="25" t="s">
        <v>24</v>
      </c>
      <c r="F42" s="25" t="s">
        <v>25</v>
      </c>
      <c r="G42" s="25">
        <v>1</v>
      </c>
      <c r="H42" s="27">
        <v>65</v>
      </c>
      <c r="I42" s="25"/>
      <c r="J42" s="25"/>
      <c r="K42" s="25"/>
      <c r="L42" s="25"/>
      <c r="M42" s="25"/>
      <c r="N42" s="25"/>
      <c r="O42" s="25"/>
    </row>
    <row r="43" spans="1:15" x14ac:dyDescent="0.35">
      <c r="A43" s="25" t="s">
        <v>4683</v>
      </c>
      <c r="B43" s="25" t="s">
        <v>4699</v>
      </c>
      <c r="C43" s="25">
        <v>19647866492</v>
      </c>
      <c r="D43" s="25" t="s">
        <v>3848</v>
      </c>
      <c r="E43" s="25" t="s">
        <v>24</v>
      </c>
      <c r="F43" s="25" t="s">
        <v>25</v>
      </c>
      <c r="G43" s="25">
        <v>1</v>
      </c>
      <c r="H43" s="27">
        <v>65</v>
      </c>
      <c r="I43" s="25"/>
      <c r="J43" s="25"/>
      <c r="K43" s="25"/>
      <c r="L43" s="25"/>
      <c r="M43" s="25"/>
      <c r="N43" s="25"/>
      <c r="O43" s="25"/>
    </row>
    <row r="44" spans="1:15" x14ac:dyDescent="0.35">
      <c r="A44" s="25" t="s">
        <v>4683</v>
      </c>
      <c r="B44" s="25" t="s">
        <v>4684</v>
      </c>
      <c r="C44" s="25">
        <v>40071265516</v>
      </c>
      <c r="D44" s="25" t="s">
        <v>4747</v>
      </c>
      <c r="E44" s="25" t="s">
        <v>24</v>
      </c>
      <c r="F44" s="25" t="s">
        <v>25</v>
      </c>
      <c r="G44" s="25">
        <v>1</v>
      </c>
      <c r="H44" s="27">
        <v>65</v>
      </c>
      <c r="I44" s="25"/>
      <c r="J44" s="25"/>
      <c r="K44" s="25"/>
      <c r="L44" s="25"/>
      <c r="M44" s="25"/>
      <c r="N44" s="25"/>
      <c r="O44" s="25"/>
    </row>
    <row r="45" spans="1:15" x14ac:dyDescent="0.35">
      <c r="A45" s="25" t="s">
        <v>4683</v>
      </c>
      <c r="B45" s="25" t="s">
        <v>4748</v>
      </c>
      <c r="C45" s="25">
        <v>19698566790</v>
      </c>
      <c r="D45" s="25" t="s">
        <v>3849</v>
      </c>
      <c r="E45" s="25" t="s">
        <v>24</v>
      </c>
      <c r="F45" s="25" t="s">
        <v>25</v>
      </c>
      <c r="G45" s="25">
        <v>1</v>
      </c>
      <c r="H45" s="27">
        <v>65</v>
      </c>
      <c r="I45" s="25"/>
      <c r="J45" s="25"/>
      <c r="K45" s="25"/>
      <c r="L45" s="25"/>
      <c r="M45" s="25"/>
      <c r="N45" s="25"/>
      <c r="O45" s="25"/>
    </row>
    <row r="46" spans="1:15" x14ac:dyDescent="0.35">
      <c r="A46" s="25" t="s">
        <v>4683</v>
      </c>
      <c r="B46" s="25" t="s">
        <v>4703</v>
      </c>
      <c r="C46" s="25">
        <v>19832116174</v>
      </c>
      <c r="D46" s="25" t="s">
        <v>4747</v>
      </c>
      <c r="E46" s="25" t="s">
        <v>24</v>
      </c>
      <c r="F46" s="25" t="s">
        <v>25</v>
      </c>
      <c r="G46" s="25">
        <v>1</v>
      </c>
      <c r="H46" s="27">
        <v>65</v>
      </c>
      <c r="I46" s="25"/>
      <c r="J46" s="25"/>
      <c r="K46" s="25"/>
      <c r="L46" s="25"/>
      <c r="M46" s="25"/>
      <c r="N46" s="25"/>
      <c r="O46" s="25"/>
    </row>
    <row r="47" spans="1:15" x14ac:dyDescent="0.35">
      <c r="A47" s="25" t="s">
        <v>4683</v>
      </c>
      <c r="B47" s="25" t="s">
        <v>4699</v>
      </c>
      <c r="C47" s="25">
        <v>40067812105</v>
      </c>
      <c r="D47" s="25" t="s">
        <v>1357</v>
      </c>
      <c r="E47" s="25" t="s">
        <v>24</v>
      </c>
      <c r="F47" s="25" t="s">
        <v>25</v>
      </c>
      <c r="G47" s="25">
        <v>1</v>
      </c>
      <c r="H47" s="27">
        <v>65</v>
      </c>
      <c r="I47" s="25"/>
      <c r="J47" s="25"/>
      <c r="K47" s="25"/>
      <c r="L47" s="25"/>
      <c r="M47" s="25"/>
      <c r="N47" s="25"/>
      <c r="O47" s="25"/>
    </row>
    <row r="48" spans="1:15" x14ac:dyDescent="0.35">
      <c r="A48" s="25" t="s">
        <v>4683</v>
      </c>
      <c r="B48" s="25" t="s">
        <v>4699</v>
      </c>
      <c r="C48" s="25">
        <v>19764316316</v>
      </c>
      <c r="D48" s="25" t="s">
        <v>4749</v>
      </c>
      <c r="E48" s="25" t="s">
        <v>24</v>
      </c>
      <c r="F48" s="25" t="s">
        <v>25</v>
      </c>
      <c r="G48" s="25">
        <v>1</v>
      </c>
      <c r="H48" s="27">
        <v>65</v>
      </c>
      <c r="I48" s="25"/>
      <c r="J48" s="25"/>
      <c r="K48" s="25"/>
      <c r="L48" s="25"/>
      <c r="M48" s="25"/>
      <c r="N48" s="25"/>
      <c r="O48" s="25"/>
    </row>
    <row r="49" spans="1:15" x14ac:dyDescent="0.35">
      <c r="A49" s="25" t="s">
        <v>4683</v>
      </c>
      <c r="B49" s="25" t="s">
        <v>4713</v>
      </c>
      <c r="C49" s="25">
        <v>19647866838</v>
      </c>
      <c r="D49" s="25" t="s">
        <v>3848</v>
      </c>
      <c r="E49" s="25" t="s">
        <v>24</v>
      </c>
      <c r="F49" s="25" t="s">
        <v>25</v>
      </c>
      <c r="G49" s="25">
        <v>1</v>
      </c>
      <c r="H49" s="27">
        <v>65</v>
      </c>
      <c r="I49" s="25"/>
      <c r="J49" s="25"/>
      <c r="K49" s="25"/>
      <c r="L49" s="25"/>
      <c r="M49" s="25"/>
      <c r="N49" s="25"/>
      <c r="O49" s="25"/>
    </row>
    <row r="50" spans="1:15" x14ac:dyDescent="0.35">
      <c r="A50" s="25" t="s">
        <v>4683</v>
      </c>
      <c r="B50" s="25" t="s">
        <v>4742</v>
      </c>
      <c r="C50" s="25">
        <v>40047451518</v>
      </c>
      <c r="D50" s="25" t="s">
        <v>4750</v>
      </c>
      <c r="E50" s="25" t="s">
        <v>24</v>
      </c>
      <c r="F50" s="25" t="s">
        <v>25</v>
      </c>
      <c r="G50" s="25">
        <v>1</v>
      </c>
      <c r="H50" s="27">
        <v>69.989999999999995</v>
      </c>
      <c r="I50" s="25"/>
      <c r="J50" s="25"/>
      <c r="K50" s="25"/>
      <c r="L50" s="25"/>
      <c r="M50" s="25"/>
      <c r="N50" s="25"/>
      <c r="O50" s="25"/>
    </row>
    <row r="51" spans="1:15" x14ac:dyDescent="0.35">
      <c r="A51" s="25" t="s">
        <v>4683</v>
      </c>
      <c r="B51" s="25" t="s">
        <v>4742</v>
      </c>
      <c r="C51" s="25">
        <v>40073582919</v>
      </c>
      <c r="D51" s="25" t="s">
        <v>4751</v>
      </c>
      <c r="E51" s="25" t="s">
        <v>24</v>
      </c>
      <c r="F51" s="25" t="s">
        <v>25</v>
      </c>
      <c r="G51" s="25">
        <v>1</v>
      </c>
      <c r="H51" s="27">
        <v>69.989999999999995</v>
      </c>
      <c r="I51" s="25"/>
      <c r="J51" s="25"/>
      <c r="K51" s="25"/>
      <c r="L51" s="25"/>
      <c r="M51" s="25"/>
      <c r="N51" s="25"/>
      <c r="O51" s="25"/>
    </row>
    <row r="52" spans="1:15" x14ac:dyDescent="0.35">
      <c r="A52" s="25" t="s">
        <v>4683</v>
      </c>
      <c r="B52" s="25" t="s">
        <v>4692</v>
      </c>
      <c r="C52" s="25">
        <v>19927703171</v>
      </c>
      <c r="D52" s="25" t="s">
        <v>4752</v>
      </c>
      <c r="E52" s="25" t="s">
        <v>24</v>
      </c>
      <c r="F52" s="25" t="s">
        <v>25</v>
      </c>
      <c r="G52" s="25">
        <v>1</v>
      </c>
      <c r="H52" s="27">
        <v>69.989999999999995</v>
      </c>
      <c r="I52" s="25"/>
      <c r="J52" s="25"/>
      <c r="K52" s="25"/>
      <c r="L52" s="25"/>
      <c r="M52" s="25"/>
      <c r="N52" s="25"/>
      <c r="O52" s="25"/>
    </row>
    <row r="53" spans="1:15" x14ac:dyDescent="0.35">
      <c r="A53" s="25" t="s">
        <v>4683</v>
      </c>
      <c r="B53" s="25" t="s">
        <v>4689</v>
      </c>
      <c r="C53" s="25">
        <v>5257484598</v>
      </c>
      <c r="D53" s="25" t="s">
        <v>1368</v>
      </c>
      <c r="E53" s="25" t="s">
        <v>24</v>
      </c>
      <c r="F53" s="25" t="s">
        <v>25</v>
      </c>
      <c r="G53" s="25">
        <v>1</v>
      </c>
      <c r="H53" s="27">
        <v>69.989999999999995</v>
      </c>
      <c r="I53" s="25"/>
      <c r="J53" s="25"/>
      <c r="K53" s="25"/>
      <c r="L53" s="25"/>
      <c r="M53" s="25"/>
      <c r="N53" s="25"/>
      <c r="O53" s="25"/>
    </row>
    <row r="54" spans="1:15" x14ac:dyDescent="0.35">
      <c r="A54" s="25" t="s">
        <v>4683</v>
      </c>
      <c r="B54" s="25" t="s">
        <v>4703</v>
      </c>
      <c r="C54" s="25">
        <v>19902596549</v>
      </c>
      <c r="D54" s="25" t="s">
        <v>163</v>
      </c>
      <c r="E54" s="25" t="s">
        <v>24</v>
      </c>
      <c r="F54" s="25" t="s">
        <v>25</v>
      </c>
      <c r="G54" s="25">
        <v>1</v>
      </c>
      <c r="H54" s="27">
        <v>69.989999999999995</v>
      </c>
      <c r="I54" s="25"/>
      <c r="J54" s="25"/>
      <c r="K54" s="25"/>
      <c r="L54" s="25"/>
      <c r="M54" s="25"/>
      <c r="N54" s="25"/>
      <c r="O54" s="25"/>
    </row>
    <row r="55" spans="1:15" x14ac:dyDescent="0.35">
      <c r="A55" s="25" t="s">
        <v>4683</v>
      </c>
      <c r="B55" s="25" t="s">
        <v>4726</v>
      </c>
      <c r="C55" s="25">
        <v>19796806412</v>
      </c>
      <c r="D55" s="25" t="s">
        <v>4569</v>
      </c>
      <c r="E55" s="25" t="s">
        <v>24</v>
      </c>
      <c r="F55" s="25" t="s">
        <v>25</v>
      </c>
      <c r="G55" s="25">
        <v>1</v>
      </c>
      <c r="H55" s="27">
        <v>69.989999999999995</v>
      </c>
      <c r="I55" s="25"/>
      <c r="J55" s="25"/>
      <c r="K55" s="25"/>
      <c r="L55" s="25"/>
      <c r="M55" s="25"/>
      <c r="N55" s="25"/>
      <c r="O55" s="25"/>
    </row>
    <row r="56" spans="1:15" x14ac:dyDescent="0.35">
      <c r="A56" s="25" t="s">
        <v>4683</v>
      </c>
      <c r="B56" s="25" t="s">
        <v>4684</v>
      </c>
      <c r="C56" s="25">
        <v>71201539068</v>
      </c>
      <c r="D56" s="25" t="s">
        <v>4753</v>
      </c>
      <c r="E56" s="25" t="s">
        <v>24</v>
      </c>
      <c r="F56" s="25" t="s">
        <v>25</v>
      </c>
      <c r="G56" s="25">
        <v>1</v>
      </c>
      <c r="H56" s="27">
        <v>69.989999999999995</v>
      </c>
      <c r="I56" s="25"/>
      <c r="J56" s="25"/>
      <c r="K56" s="25"/>
      <c r="L56" s="25"/>
      <c r="M56" s="25"/>
      <c r="N56" s="25"/>
      <c r="O56" s="25"/>
    </row>
    <row r="57" spans="1:15" x14ac:dyDescent="0.35">
      <c r="A57" s="25" t="s">
        <v>4683</v>
      </c>
      <c r="B57" s="25" t="s">
        <v>4703</v>
      </c>
      <c r="C57" s="25">
        <v>19832016817</v>
      </c>
      <c r="D57" s="25" t="s">
        <v>3856</v>
      </c>
      <c r="E57" s="25" t="s">
        <v>24</v>
      </c>
      <c r="F57" s="25" t="s">
        <v>25</v>
      </c>
      <c r="G57" s="25">
        <v>1</v>
      </c>
      <c r="H57" s="27">
        <v>70</v>
      </c>
      <c r="I57" s="25"/>
      <c r="J57" s="25"/>
      <c r="K57" s="25"/>
      <c r="L57" s="25"/>
      <c r="M57" s="25"/>
      <c r="N57" s="25"/>
      <c r="O57" s="25"/>
    </row>
    <row r="58" spans="1:15" x14ac:dyDescent="0.35">
      <c r="A58" s="25" t="s">
        <v>4683</v>
      </c>
      <c r="B58" s="25" t="s">
        <v>4692</v>
      </c>
      <c r="C58" s="25">
        <v>40047551277</v>
      </c>
      <c r="D58" s="25" t="s">
        <v>167</v>
      </c>
      <c r="E58" s="25" t="s">
        <v>24</v>
      </c>
      <c r="F58" s="25" t="s">
        <v>25</v>
      </c>
      <c r="G58" s="25">
        <v>1</v>
      </c>
      <c r="H58" s="27">
        <v>70</v>
      </c>
      <c r="I58" s="25"/>
      <c r="J58" s="25"/>
      <c r="K58" s="25"/>
      <c r="L58" s="25"/>
      <c r="M58" s="25"/>
      <c r="N58" s="25"/>
      <c r="O58" s="25"/>
    </row>
    <row r="59" spans="1:15" x14ac:dyDescent="0.35">
      <c r="A59" s="25" t="s">
        <v>4683</v>
      </c>
      <c r="B59" s="25" t="s">
        <v>4699</v>
      </c>
      <c r="C59" s="25">
        <v>19832011823</v>
      </c>
      <c r="D59" s="25" t="s">
        <v>1370</v>
      </c>
      <c r="E59" s="25" t="s">
        <v>24</v>
      </c>
      <c r="F59" s="25" t="s">
        <v>25</v>
      </c>
      <c r="G59" s="25">
        <v>1</v>
      </c>
      <c r="H59" s="27">
        <v>70</v>
      </c>
      <c r="I59" s="25"/>
      <c r="J59" s="25"/>
      <c r="K59" s="25"/>
      <c r="L59" s="25"/>
      <c r="M59" s="25"/>
      <c r="N59" s="25"/>
      <c r="O59" s="25"/>
    </row>
    <row r="60" spans="1:15" x14ac:dyDescent="0.35">
      <c r="A60" s="25" t="s">
        <v>4683</v>
      </c>
      <c r="B60" s="25" t="s">
        <v>4726</v>
      </c>
      <c r="C60" s="25">
        <v>19488029199</v>
      </c>
      <c r="D60" s="25" t="s">
        <v>2468</v>
      </c>
      <c r="E60" s="25" t="s">
        <v>24</v>
      </c>
      <c r="F60" s="25" t="s">
        <v>25</v>
      </c>
      <c r="G60" s="25">
        <v>1</v>
      </c>
      <c r="H60" s="27">
        <v>70</v>
      </c>
      <c r="I60" s="25"/>
      <c r="J60" s="25"/>
      <c r="K60" s="25"/>
      <c r="L60" s="25"/>
      <c r="M60" s="25"/>
      <c r="N60" s="25"/>
      <c r="O60" s="25"/>
    </row>
    <row r="61" spans="1:15" x14ac:dyDescent="0.35">
      <c r="A61" s="25" t="s">
        <v>4683</v>
      </c>
      <c r="B61" s="25" t="s">
        <v>4686</v>
      </c>
      <c r="C61" s="25">
        <v>19688568388</v>
      </c>
      <c r="D61" s="25" t="s">
        <v>4754</v>
      </c>
      <c r="E61" s="25" t="s">
        <v>24</v>
      </c>
      <c r="F61" s="25" t="s">
        <v>25</v>
      </c>
      <c r="G61" s="25">
        <v>1</v>
      </c>
      <c r="H61" s="27">
        <v>70</v>
      </c>
      <c r="I61" s="25"/>
      <c r="J61" s="25"/>
      <c r="K61" s="25"/>
      <c r="L61" s="25"/>
      <c r="M61" s="25"/>
      <c r="N61" s="25"/>
      <c r="O61" s="25"/>
    </row>
    <row r="62" spans="1:15" x14ac:dyDescent="0.35">
      <c r="A62" s="25" t="s">
        <v>4683</v>
      </c>
      <c r="B62" s="25" t="s">
        <v>4748</v>
      </c>
      <c r="C62" s="25">
        <v>88875633342</v>
      </c>
      <c r="D62" s="25" t="s">
        <v>4755</v>
      </c>
      <c r="E62" s="25" t="s">
        <v>24</v>
      </c>
      <c r="F62" s="25" t="s">
        <v>25</v>
      </c>
      <c r="G62" s="25">
        <v>1</v>
      </c>
      <c r="H62" s="27">
        <v>70</v>
      </c>
      <c r="I62" s="25"/>
      <c r="J62" s="25"/>
      <c r="K62" s="25"/>
      <c r="L62" s="25"/>
      <c r="M62" s="25"/>
      <c r="N62" s="25"/>
      <c r="O62" s="25"/>
    </row>
    <row r="63" spans="1:15" x14ac:dyDescent="0.35">
      <c r="A63" s="25" t="s">
        <v>4683</v>
      </c>
      <c r="B63" s="25" t="s">
        <v>4707</v>
      </c>
      <c r="C63" s="25">
        <v>9121757060</v>
      </c>
      <c r="D63" s="25" t="s">
        <v>4756</v>
      </c>
      <c r="E63" s="25" t="s">
        <v>24</v>
      </c>
      <c r="F63" s="25" t="s">
        <v>25</v>
      </c>
      <c r="G63" s="25">
        <v>2</v>
      </c>
      <c r="H63" s="27">
        <v>72</v>
      </c>
      <c r="I63" s="25"/>
      <c r="J63" s="25"/>
      <c r="K63" s="25"/>
      <c r="L63" s="25"/>
      <c r="M63" s="25"/>
      <c r="N63" s="25"/>
      <c r="O63" s="25"/>
    </row>
    <row r="64" spans="1:15" x14ac:dyDescent="0.35">
      <c r="A64" s="25" t="s">
        <v>4683</v>
      </c>
      <c r="B64" s="25" t="s">
        <v>4748</v>
      </c>
      <c r="C64" s="25">
        <v>19925240143</v>
      </c>
      <c r="D64" s="25" t="s">
        <v>162</v>
      </c>
      <c r="E64" s="25" t="s">
        <v>24</v>
      </c>
      <c r="F64" s="25" t="s">
        <v>25</v>
      </c>
      <c r="G64" s="25">
        <v>1</v>
      </c>
      <c r="H64" s="27">
        <v>74.989999999999995</v>
      </c>
      <c r="I64" s="25"/>
      <c r="J64" s="25"/>
      <c r="K64" s="25"/>
      <c r="L64" s="25"/>
      <c r="M64" s="25"/>
      <c r="N64" s="25"/>
      <c r="O64" s="25"/>
    </row>
    <row r="65" spans="1:15" x14ac:dyDescent="0.35">
      <c r="A65" s="25" t="s">
        <v>4683</v>
      </c>
      <c r="B65" s="25" t="s">
        <v>4707</v>
      </c>
      <c r="C65" s="25">
        <v>40050960167</v>
      </c>
      <c r="D65" s="25" t="s">
        <v>4757</v>
      </c>
      <c r="E65" s="25" t="s">
        <v>24</v>
      </c>
      <c r="F65" s="25" t="s">
        <v>25</v>
      </c>
      <c r="G65" s="25">
        <v>1</v>
      </c>
      <c r="H65" s="27">
        <v>74.989999999999995</v>
      </c>
      <c r="I65" s="25"/>
      <c r="J65" s="25"/>
      <c r="K65" s="25"/>
      <c r="L65" s="25"/>
      <c r="M65" s="25"/>
      <c r="N65" s="25"/>
      <c r="O65" s="25"/>
    </row>
    <row r="66" spans="1:15" x14ac:dyDescent="0.35">
      <c r="A66" s="25" t="s">
        <v>4683</v>
      </c>
      <c r="B66" s="25" t="s">
        <v>4703</v>
      </c>
      <c r="C66" s="25">
        <v>19630741334</v>
      </c>
      <c r="D66" s="25" t="s">
        <v>4575</v>
      </c>
      <c r="E66" s="25" t="s">
        <v>24</v>
      </c>
      <c r="F66" s="25" t="s">
        <v>25</v>
      </c>
      <c r="G66" s="25">
        <v>1</v>
      </c>
      <c r="H66" s="27">
        <v>74.989999999999995</v>
      </c>
      <c r="I66" s="25"/>
      <c r="J66" s="25"/>
      <c r="K66" s="25"/>
      <c r="L66" s="25"/>
      <c r="M66" s="25"/>
      <c r="N66" s="25"/>
      <c r="O66" s="25"/>
    </row>
    <row r="67" spans="1:15" x14ac:dyDescent="0.35">
      <c r="A67" s="25" t="s">
        <v>4683</v>
      </c>
      <c r="B67" s="25" t="s">
        <v>4703</v>
      </c>
      <c r="C67" s="25">
        <v>19863381588</v>
      </c>
      <c r="D67" s="25" t="s">
        <v>1377</v>
      </c>
      <c r="E67" s="25" t="s">
        <v>24</v>
      </c>
      <c r="F67" s="25" t="s">
        <v>25</v>
      </c>
      <c r="G67" s="25">
        <v>1</v>
      </c>
      <c r="H67" s="27">
        <v>75</v>
      </c>
      <c r="I67" s="25"/>
      <c r="J67" s="25"/>
      <c r="K67" s="25"/>
      <c r="L67" s="25"/>
      <c r="M67" s="25"/>
      <c r="N67" s="25"/>
      <c r="O67" s="25"/>
    </row>
    <row r="68" spans="1:15" x14ac:dyDescent="0.35">
      <c r="A68" s="25" t="s">
        <v>4683</v>
      </c>
      <c r="B68" s="25" t="s">
        <v>4699</v>
      </c>
      <c r="C68" s="25">
        <v>2901583752</v>
      </c>
      <c r="D68" s="25" t="s">
        <v>4758</v>
      </c>
      <c r="E68" s="25" t="s">
        <v>24</v>
      </c>
      <c r="F68" s="25" t="s">
        <v>25</v>
      </c>
      <c r="G68" s="25">
        <v>1</v>
      </c>
      <c r="H68" s="27">
        <v>75</v>
      </c>
      <c r="I68" s="25"/>
      <c r="J68" s="25"/>
      <c r="K68" s="25"/>
      <c r="L68" s="25"/>
      <c r="M68" s="25"/>
      <c r="N68" s="25"/>
      <c r="O68" s="25"/>
    </row>
    <row r="69" spans="1:15" x14ac:dyDescent="0.35">
      <c r="A69" s="25" t="s">
        <v>4683</v>
      </c>
      <c r="B69" s="25" t="s">
        <v>4692</v>
      </c>
      <c r="C69" s="25">
        <v>19863381558</v>
      </c>
      <c r="D69" s="25" t="s">
        <v>1377</v>
      </c>
      <c r="E69" s="25" t="s">
        <v>24</v>
      </c>
      <c r="F69" s="25" t="s">
        <v>25</v>
      </c>
      <c r="G69" s="25">
        <v>1</v>
      </c>
      <c r="H69" s="27">
        <v>75</v>
      </c>
      <c r="I69" s="25"/>
      <c r="J69" s="25"/>
      <c r="K69" s="25"/>
      <c r="L69" s="25"/>
      <c r="M69" s="25"/>
      <c r="N69" s="25"/>
      <c r="O69" s="25"/>
    </row>
    <row r="70" spans="1:15" x14ac:dyDescent="0.35">
      <c r="A70" s="25" t="s">
        <v>4683</v>
      </c>
      <c r="B70" s="25" t="s">
        <v>4726</v>
      </c>
      <c r="C70" s="25">
        <v>40076474933</v>
      </c>
      <c r="D70" s="25" t="s">
        <v>4759</v>
      </c>
      <c r="E70" s="25" t="s">
        <v>24</v>
      </c>
      <c r="F70" s="25" t="s">
        <v>25</v>
      </c>
      <c r="G70" s="25">
        <v>1</v>
      </c>
      <c r="H70" s="27">
        <v>75</v>
      </c>
      <c r="I70" s="25"/>
      <c r="J70" s="25"/>
      <c r="K70" s="25"/>
      <c r="L70" s="25"/>
      <c r="M70" s="25"/>
      <c r="N70" s="25"/>
      <c r="O70" s="25"/>
    </row>
    <row r="71" spans="1:15" x14ac:dyDescent="0.35">
      <c r="A71" s="25" t="s">
        <v>4683</v>
      </c>
      <c r="B71" s="25" t="s">
        <v>4703</v>
      </c>
      <c r="C71" s="25">
        <v>40059259291</v>
      </c>
      <c r="D71" s="25" t="s">
        <v>4578</v>
      </c>
      <c r="E71" s="25" t="s">
        <v>24</v>
      </c>
      <c r="F71" s="25" t="s">
        <v>25</v>
      </c>
      <c r="G71" s="25">
        <v>1</v>
      </c>
      <c r="H71" s="27">
        <v>75</v>
      </c>
      <c r="I71" s="25"/>
      <c r="J71" s="25"/>
      <c r="K71" s="25"/>
      <c r="L71" s="25"/>
      <c r="M71" s="25"/>
      <c r="N71" s="25"/>
      <c r="O71" s="25"/>
    </row>
    <row r="72" spans="1:15" x14ac:dyDescent="0.35">
      <c r="A72" s="25" t="s">
        <v>4683</v>
      </c>
      <c r="B72" s="25" t="s">
        <v>4686</v>
      </c>
      <c r="C72" s="25">
        <v>19837664980</v>
      </c>
      <c r="D72" s="25" t="s">
        <v>4760</v>
      </c>
      <c r="E72" s="25" t="s">
        <v>24</v>
      </c>
      <c r="F72" s="25" t="s">
        <v>25</v>
      </c>
      <c r="G72" s="25">
        <v>1</v>
      </c>
      <c r="H72" s="27">
        <v>75</v>
      </c>
      <c r="I72" s="25"/>
      <c r="J72" s="25"/>
      <c r="K72" s="25"/>
      <c r="L72" s="25"/>
      <c r="M72" s="25"/>
      <c r="N72" s="25"/>
      <c r="O72" s="25"/>
    </row>
    <row r="73" spans="1:15" x14ac:dyDescent="0.35">
      <c r="A73" s="25" t="s">
        <v>4683</v>
      </c>
      <c r="B73" s="25" t="s">
        <v>4703</v>
      </c>
      <c r="C73" s="25">
        <v>40019633647</v>
      </c>
      <c r="D73" s="25" t="s">
        <v>1381</v>
      </c>
      <c r="E73" s="25" t="s">
        <v>24</v>
      </c>
      <c r="F73" s="25" t="s">
        <v>25</v>
      </c>
      <c r="G73" s="25">
        <v>1</v>
      </c>
      <c r="H73" s="27">
        <v>79</v>
      </c>
      <c r="I73" s="25"/>
      <c r="J73" s="25"/>
      <c r="K73" s="25"/>
      <c r="L73" s="25"/>
      <c r="M73" s="25"/>
      <c r="N73" s="25"/>
      <c r="O73" s="25"/>
    </row>
    <row r="74" spans="1:15" x14ac:dyDescent="0.35">
      <c r="A74" s="25" t="s">
        <v>4683</v>
      </c>
      <c r="B74" s="25" t="s">
        <v>4748</v>
      </c>
      <c r="C74" s="25">
        <v>19960339982</v>
      </c>
      <c r="D74" s="25" t="s">
        <v>4761</v>
      </c>
      <c r="E74" s="25" t="s">
        <v>24</v>
      </c>
      <c r="F74" s="25" t="s">
        <v>25</v>
      </c>
      <c r="G74" s="25">
        <v>1</v>
      </c>
      <c r="H74" s="27">
        <v>79.989999999999995</v>
      </c>
      <c r="I74" s="25"/>
      <c r="J74" s="25"/>
      <c r="K74" s="25"/>
      <c r="L74" s="25"/>
      <c r="M74" s="25"/>
      <c r="N74" s="25"/>
      <c r="O74" s="25"/>
    </row>
    <row r="75" spans="1:15" x14ac:dyDescent="0.35">
      <c r="A75" s="25" t="s">
        <v>4683</v>
      </c>
      <c r="B75" s="25" t="s">
        <v>4707</v>
      </c>
      <c r="C75" s="25">
        <v>40068702900</v>
      </c>
      <c r="D75" s="25" t="s">
        <v>4762</v>
      </c>
      <c r="E75" s="25" t="s">
        <v>24</v>
      </c>
      <c r="F75" s="25" t="s">
        <v>25</v>
      </c>
      <c r="G75" s="25">
        <v>1</v>
      </c>
      <c r="H75" s="27">
        <v>79.989999999999995</v>
      </c>
      <c r="I75" s="25"/>
      <c r="J75" s="25"/>
      <c r="K75" s="25"/>
      <c r="L75" s="25"/>
      <c r="M75" s="25"/>
      <c r="N75" s="25"/>
      <c r="O75" s="25"/>
    </row>
    <row r="76" spans="1:15" x14ac:dyDescent="0.35">
      <c r="A76" s="25" t="s">
        <v>4683</v>
      </c>
      <c r="B76" s="25" t="s">
        <v>4689</v>
      </c>
      <c r="C76" s="25">
        <v>73670922439</v>
      </c>
      <c r="D76" s="25" t="s">
        <v>4613</v>
      </c>
      <c r="E76" s="25" t="s">
        <v>24</v>
      </c>
      <c r="F76" s="25" t="s">
        <v>25</v>
      </c>
      <c r="G76" s="25">
        <v>1</v>
      </c>
      <c r="H76" s="27">
        <v>79.989999999999995</v>
      </c>
      <c r="I76" s="25"/>
      <c r="J76" s="25"/>
      <c r="K76" s="25"/>
      <c r="L76" s="25"/>
      <c r="M76" s="25"/>
      <c r="N76" s="25"/>
      <c r="O76" s="25"/>
    </row>
    <row r="77" spans="1:15" x14ac:dyDescent="0.35">
      <c r="A77" s="25" t="s">
        <v>4683</v>
      </c>
      <c r="B77" s="25" t="s">
        <v>4699</v>
      </c>
      <c r="C77" s="25">
        <v>19794398294</v>
      </c>
      <c r="D77" s="25" t="s">
        <v>4763</v>
      </c>
      <c r="E77" s="25" t="s">
        <v>24</v>
      </c>
      <c r="F77" s="25" t="s">
        <v>25</v>
      </c>
      <c r="G77" s="25">
        <v>1</v>
      </c>
      <c r="H77" s="27">
        <v>79.989999999999995</v>
      </c>
      <c r="I77" s="25"/>
      <c r="J77" s="25"/>
      <c r="K77" s="25"/>
      <c r="L77" s="25"/>
      <c r="M77" s="25"/>
      <c r="N77" s="25"/>
      <c r="O77" s="25"/>
    </row>
    <row r="78" spans="1:15" x14ac:dyDescent="0.35">
      <c r="A78" s="25" t="s">
        <v>4683</v>
      </c>
      <c r="B78" s="25" t="s">
        <v>4684</v>
      </c>
      <c r="C78" s="25">
        <v>19190284906</v>
      </c>
      <c r="D78" s="25" t="s">
        <v>3867</v>
      </c>
      <c r="E78" s="25" t="s">
        <v>24</v>
      </c>
      <c r="F78" s="25" t="s">
        <v>25</v>
      </c>
      <c r="G78" s="25">
        <v>1</v>
      </c>
      <c r="H78" s="27">
        <v>79.989999999999995</v>
      </c>
      <c r="I78" s="25"/>
      <c r="J78" s="25"/>
      <c r="K78" s="25"/>
      <c r="L78" s="25"/>
      <c r="M78" s="25"/>
      <c r="N78" s="25"/>
      <c r="O78" s="25"/>
    </row>
    <row r="79" spans="1:15" x14ac:dyDescent="0.35">
      <c r="A79" s="25" t="s">
        <v>4683</v>
      </c>
      <c r="B79" s="25" t="s">
        <v>4713</v>
      </c>
      <c r="C79" s="25">
        <v>19925266156</v>
      </c>
      <c r="D79" s="25" t="s">
        <v>4764</v>
      </c>
      <c r="E79" s="25" t="s">
        <v>24</v>
      </c>
      <c r="F79" s="25" t="s">
        <v>25</v>
      </c>
      <c r="G79" s="25">
        <v>1</v>
      </c>
      <c r="H79" s="27">
        <v>79.989999999999995</v>
      </c>
      <c r="I79" s="25"/>
      <c r="J79" s="25"/>
      <c r="K79" s="25"/>
      <c r="L79" s="25"/>
      <c r="M79" s="25"/>
      <c r="N79" s="25"/>
      <c r="O79" s="25"/>
    </row>
    <row r="80" spans="1:15" x14ac:dyDescent="0.35">
      <c r="A80" s="25" t="s">
        <v>4683</v>
      </c>
      <c r="B80" s="25" t="s">
        <v>4707</v>
      </c>
      <c r="C80" s="25">
        <v>70302223231</v>
      </c>
      <c r="D80" s="25" t="s">
        <v>2484</v>
      </c>
      <c r="E80" s="25" t="s">
        <v>24</v>
      </c>
      <c r="F80" s="25" t="s">
        <v>25</v>
      </c>
      <c r="G80" s="25">
        <v>1</v>
      </c>
      <c r="H80" s="27">
        <v>80</v>
      </c>
      <c r="I80" s="25"/>
      <c r="J80" s="25"/>
      <c r="K80" s="25"/>
      <c r="L80" s="25"/>
      <c r="M80" s="25"/>
      <c r="N80" s="25"/>
      <c r="O80" s="25"/>
    </row>
    <row r="81" spans="1:15" x14ac:dyDescent="0.35">
      <c r="A81" s="25" t="s">
        <v>4683</v>
      </c>
      <c r="B81" s="25" t="s">
        <v>4707</v>
      </c>
      <c r="C81" s="25">
        <v>19646508693</v>
      </c>
      <c r="D81" s="25" t="s">
        <v>1392</v>
      </c>
      <c r="E81" s="25" t="s">
        <v>24</v>
      </c>
      <c r="F81" s="25" t="s">
        <v>25</v>
      </c>
      <c r="G81" s="25">
        <v>1</v>
      </c>
      <c r="H81" s="27">
        <v>80</v>
      </c>
      <c r="I81" s="25"/>
      <c r="J81" s="25"/>
      <c r="K81" s="25"/>
      <c r="L81" s="25"/>
      <c r="M81" s="25"/>
      <c r="N81" s="25"/>
      <c r="O81" s="25"/>
    </row>
    <row r="82" spans="1:15" x14ac:dyDescent="0.35">
      <c r="A82" s="25" t="s">
        <v>4683</v>
      </c>
      <c r="B82" s="25" t="s">
        <v>4692</v>
      </c>
      <c r="C82" s="25">
        <v>40030009305</v>
      </c>
      <c r="D82" s="25" t="s">
        <v>1392</v>
      </c>
      <c r="E82" s="25" t="s">
        <v>24</v>
      </c>
      <c r="F82" s="25" t="s">
        <v>25</v>
      </c>
      <c r="G82" s="25">
        <v>1</v>
      </c>
      <c r="H82" s="27">
        <v>80</v>
      </c>
      <c r="I82" s="25"/>
      <c r="J82" s="25"/>
      <c r="K82" s="25"/>
      <c r="L82" s="25"/>
      <c r="M82" s="25"/>
      <c r="N82" s="25"/>
      <c r="O82" s="25"/>
    </row>
    <row r="83" spans="1:15" x14ac:dyDescent="0.35">
      <c r="A83" s="25" t="s">
        <v>4683</v>
      </c>
      <c r="B83" s="25" t="s">
        <v>4707</v>
      </c>
      <c r="C83" s="25">
        <v>19646508492</v>
      </c>
      <c r="D83" s="25" t="s">
        <v>1392</v>
      </c>
      <c r="E83" s="25" t="s">
        <v>24</v>
      </c>
      <c r="F83" s="25" t="s">
        <v>25</v>
      </c>
      <c r="G83" s="25">
        <v>1</v>
      </c>
      <c r="H83" s="27">
        <v>80</v>
      </c>
      <c r="I83" s="25"/>
      <c r="J83" s="25"/>
      <c r="K83" s="25"/>
      <c r="L83" s="25"/>
      <c r="M83" s="25"/>
      <c r="N83" s="25"/>
      <c r="O83" s="25"/>
    </row>
    <row r="84" spans="1:15" x14ac:dyDescent="0.35">
      <c r="A84" s="25" t="s">
        <v>4683</v>
      </c>
      <c r="B84" s="25" t="s">
        <v>4713</v>
      </c>
      <c r="C84" s="25">
        <v>40059296190</v>
      </c>
      <c r="D84" s="25" t="s">
        <v>1392</v>
      </c>
      <c r="E84" s="25" t="s">
        <v>24</v>
      </c>
      <c r="F84" s="25" t="s">
        <v>25</v>
      </c>
      <c r="G84" s="25">
        <v>1</v>
      </c>
      <c r="H84" s="27">
        <v>80</v>
      </c>
      <c r="I84" s="25"/>
      <c r="J84" s="25"/>
      <c r="K84" s="25"/>
      <c r="L84" s="25"/>
      <c r="M84" s="25"/>
      <c r="N84" s="25"/>
      <c r="O84" s="25"/>
    </row>
    <row r="85" spans="1:15" x14ac:dyDescent="0.35">
      <c r="A85" s="25" t="s">
        <v>4683</v>
      </c>
      <c r="B85" s="25" t="s">
        <v>4710</v>
      </c>
      <c r="C85" s="25">
        <v>19873978128</v>
      </c>
      <c r="D85" s="25" t="s">
        <v>180</v>
      </c>
      <c r="E85" s="25" t="s">
        <v>24</v>
      </c>
      <c r="F85" s="25" t="s">
        <v>25</v>
      </c>
      <c r="G85" s="25">
        <v>1</v>
      </c>
      <c r="H85" s="27">
        <v>80</v>
      </c>
      <c r="I85" s="25"/>
      <c r="J85" s="25"/>
      <c r="K85" s="25"/>
      <c r="L85" s="25"/>
      <c r="M85" s="25"/>
      <c r="N85" s="25"/>
      <c r="O85" s="25"/>
    </row>
    <row r="86" spans="1:15" x14ac:dyDescent="0.35">
      <c r="A86" s="25" t="s">
        <v>4683</v>
      </c>
      <c r="B86" s="25" t="s">
        <v>4710</v>
      </c>
      <c r="C86" s="25">
        <v>19646508687</v>
      </c>
      <c r="D86" s="25" t="s">
        <v>1392</v>
      </c>
      <c r="E86" s="25" t="s">
        <v>24</v>
      </c>
      <c r="F86" s="25" t="s">
        <v>25</v>
      </c>
      <c r="G86" s="25">
        <v>1</v>
      </c>
      <c r="H86" s="27">
        <v>80</v>
      </c>
      <c r="I86" s="25"/>
      <c r="J86" s="25"/>
      <c r="K86" s="25"/>
      <c r="L86" s="25"/>
      <c r="M86" s="25"/>
      <c r="N86" s="25"/>
      <c r="O86" s="25"/>
    </row>
    <row r="87" spans="1:15" x14ac:dyDescent="0.35">
      <c r="A87" s="25" t="s">
        <v>4683</v>
      </c>
      <c r="B87" s="25" t="s">
        <v>4684</v>
      </c>
      <c r="C87" s="25">
        <v>40019103345</v>
      </c>
      <c r="D87" s="25" t="s">
        <v>4765</v>
      </c>
      <c r="E87" s="25" t="s">
        <v>24</v>
      </c>
      <c r="F87" s="25" t="s">
        <v>25</v>
      </c>
      <c r="G87" s="25">
        <v>1</v>
      </c>
      <c r="H87" s="27">
        <v>80</v>
      </c>
      <c r="I87" s="25"/>
      <c r="J87" s="25"/>
      <c r="K87" s="25"/>
      <c r="L87" s="25"/>
      <c r="M87" s="25"/>
      <c r="N87" s="25"/>
      <c r="O87" s="25"/>
    </row>
    <row r="88" spans="1:15" x14ac:dyDescent="0.35">
      <c r="A88" s="25" t="s">
        <v>4683</v>
      </c>
      <c r="B88" s="25" t="s">
        <v>4726</v>
      </c>
      <c r="C88" s="25">
        <v>19762179188</v>
      </c>
      <c r="D88" s="25" t="s">
        <v>4615</v>
      </c>
      <c r="E88" s="25" t="s">
        <v>24</v>
      </c>
      <c r="F88" s="25" t="s">
        <v>25</v>
      </c>
      <c r="G88" s="25">
        <v>1</v>
      </c>
      <c r="H88" s="27">
        <v>80</v>
      </c>
      <c r="I88" s="25"/>
      <c r="J88" s="25"/>
      <c r="K88" s="25"/>
      <c r="L88" s="25"/>
      <c r="M88" s="25"/>
      <c r="N88" s="25"/>
      <c r="O88" s="25"/>
    </row>
    <row r="89" spans="1:15" x14ac:dyDescent="0.35">
      <c r="A89" s="25" t="s">
        <v>4683</v>
      </c>
      <c r="B89" s="25" t="s">
        <v>4692</v>
      </c>
      <c r="C89" s="25">
        <v>40037801308</v>
      </c>
      <c r="D89" s="25" t="s">
        <v>182</v>
      </c>
      <c r="E89" s="25" t="s">
        <v>24</v>
      </c>
      <c r="F89" s="25" t="s">
        <v>25</v>
      </c>
      <c r="G89" s="25">
        <v>1</v>
      </c>
      <c r="H89" s="27">
        <v>84.99</v>
      </c>
      <c r="I89" s="25"/>
      <c r="J89" s="25"/>
      <c r="K89" s="25"/>
      <c r="L89" s="25"/>
      <c r="M89" s="25"/>
      <c r="N89" s="25"/>
      <c r="O89" s="25"/>
    </row>
    <row r="90" spans="1:15" x14ac:dyDescent="0.35">
      <c r="A90" s="25" t="s">
        <v>4683</v>
      </c>
      <c r="B90" s="25" t="s">
        <v>4692</v>
      </c>
      <c r="C90" s="25">
        <v>19643291259</v>
      </c>
      <c r="D90" s="25" t="s">
        <v>4766</v>
      </c>
      <c r="E90" s="25" t="s">
        <v>24</v>
      </c>
      <c r="F90" s="25" t="s">
        <v>25</v>
      </c>
      <c r="G90" s="25">
        <v>1</v>
      </c>
      <c r="H90" s="27">
        <v>84.99</v>
      </c>
      <c r="I90" s="25"/>
      <c r="J90" s="25"/>
      <c r="K90" s="25"/>
      <c r="L90" s="25"/>
      <c r="M90" s="25"/>
      <c r="N90" s="25"/>
      <c r="O90" s="25"/>
    </row>
    <row r="91" spans="1:15" x14ac:dyDescent="0.35">
      <c r="A91" s="25" t="s">
        <v>4683</v>
      </c>
      <c r="B91" s="25" t="s">
        <v>4699</v>
      </c>
      <c r="C91" s="25">
        <v>19853529968</v>
      </c>
      <c r="D91" s="25" t="s">
        <v>182</v>
      </c>
      <c r="E91" s="25" t="s">
        <v>24</v>
      </c>
      <c r="F91" s="25" t="s">
        <v>25</v>
      </c>
      <c r="G91" s="25">
        <v>1</v>
      </c>
      <c r="H91" s="27">
        <v>84.99</v>
      </c>
      <c r="I91" s="25"/>
      <c r="J91" s="25"/>
      <c r="K91" s="25"/>
      <c r="L91" s="25"/>
      <c r="M91" s="25"/>
      <c r="N91" s="25"/>
      <c r="O91" s="25"/>
    </row>
    <row r="92" spans="1:15" x14ac:dyDescent="0.35">
      <c r="A92" s="25" t="s">
        <v>4683</v>
      </c>
      <c r="B92" s="25" t="s">
        <v>4689</v>
      </c>
      <c r="C92" s="25">
        <v>19853529970</v>
      </c>
      <c r="D92" s="25" t="s">
        <v>182</v>
      </c>
      <c r="E92" s="25" t="s">
        <v>24</v>
      </c>
      <c r="F92" s="25" t="s">
        <v>25</v>
      </c>
      <c r="G92" s="25">
        <v>1</v>
      </c>
      <c r="H92" s="27">
        <v>84.99</v>
      </c>
      <c r="I92" s="25"/>
      <c r="J92" s="25"/>
      <c r="K92" s="25"/>
      <c r="L92" s="25"/>
      <c r="M92" s="25"/>
      <c r="N92" s="25"/>
      <c r="O92" s="25"/>
    </row>
    <row r="93" spans="1:15" x14ac:dyDescent="0.35">
      <c r="A93" s="25" t="s">
        <v>4683</v>
      </c>
      <c r="B93" s="25" t="s">
        <v>4726</v>
      </c>
      <c r="C93" s="25">
        <v>19837661114</v>
      </c>
      <c r="D93" s="25" t="s">
        <v>1399</v>
      </c>
      <c r="E93" s="25" t="s">
        <v>24</v>
      </c>
      <c r="F93" s="25" t="s">
        <v>25</v>
      </c>
      <c r="G93" s="25">
        <v>1</v>
      </c>
      <c r="H93" s="27">
        <v>85</v>
      </c>
      <c r="I93" s="25"/>
      <c r="J93" s="25"/>
      <c r="K93" s="25"/>
      <c r="L93" s="25"/>
      <c r="M93" s="25"/>
      <c r="N93" s="25"/>
      <c r="O93" s="25"/>
    </row>
    <row r="94" spans="1:15" x14ac:dyDescent="0.35">
      <c r="A94" s="25" t="s">
        <v>4683</v>
      </c>
      <c r="B94" s="25" t="s">
        <v>4713</v>
      </c>
      <c r="C94" s="25">
        <v>19570377998</v>
      </c>
      <c r="D94" s="25" t="s">
        <v>4767</v>
      </c>
      <c r="E94" s="25" t="s">
        <v>24</v>
      </c>
      <c r="F94" s="25" t="s">
        <v>25</v>
      </c>
      <c r="G94" s="25">
        <v>1</v>
      </c>
      <c r="H94" s="27">
        <v>85</v>
      </c>
      <c r="I94" s="25"/>
      <c r="J94" s="25"/>
      <c r="K94" s="25"/>
      <c r="L94" s="25"/>
      <c r="M94" s="25"/>
      <c r="N94" s="25"/>
      <c r="O94" s="25"/>
    </row>
    <row r="95" spans="1:15" x14ac:dyDescent="0.35">
      <c r="A95" s="25" t="s">
        <v>4683</v>
      </c>
      <c r="B95" s="25" t="s">
        <v>4684</v>
      </c>
      <c r="C95" s="25">
        <v>19902519417</v>
      </c>
      <c r="D95" s="25" t="s">
        <v>1374</v>
      </c>
      <c r="E95" s="25" t="s">
        <v>24</v>
      </c>
      <c r="F95" s="25" t="s">
        <v>25</v>
      </c>
      <c r="G95" s="25">
        <v>1</v>
      </c>
      <c r="H95" s="27">
        <v>86.99</v>
      </c>
      <c r="I95" s="25"/>
      <c r="J95" s="25"/>
      <c r="K95" s="25"/>
      <c r="L95" s="25"/>
      <c r="M95" s="25"/>
      <c r="N95" s="25"/>
      <c r="O95" s="25"/>
    </row>
    <row r="96" spans="1:15" x14ac:dyDescent="0.35">
      <c r="A96" s="25" t="s">
        <v>4683</v>
      </c>
      <c r="B96" s="25" t="s">
        <v>4684</v>
      </c>
      <c r="C96" s="25">
        <v>40033231536</v>
      </c>
      <c r="D96" s="25" t="s">
        <v>4768</v>
      </c>
      <c r="E96" s="25" t="s">
        <v>24</v>
      </c>
      <c r="F96" s="25" t="s">
        <v>25</v>
      </c>
      <c r="G96" s="25">
        <v>1</v>
      </c>
      <c r="H96" s="27">
        <v>89.99</v>
      </c>
      <c r="I96" s="25"/>
      <c r="J96" s="25"/>
      <c r="K96" s="25"/>
      <c r="L96" s="25"/>
      <c r="M96" s="25"/>
      <c r="N96" s="25"/>
      <c r="O96" s="25"/>
    </row>
    <row r="97" spans="1:15" x14ac:dyDescent="0.35">
      <c r="A97" s="25" t="s">
        <v>4683</v>
      </c>
      <c r="B97" s="25" t="s">
        <v>4689</v>
      </c>
      <c r="C97" s="25">
        <v>19754053730</v>
      </c>
      <c r="D97" s="25" t="s">
        <v>4769</v>
      </c>
      <c r="E97" s="25" t="s">
        <v>24</v>
      </c>
      <c r="F97" s="25" t="s">
        <v>25</v>
      </c>
      <c r="G97" s="25">
        <v>1</v>
      </c>
      <c r="H97" s="27">
        <v>89.99</v>
      </c>
      <c r="I97" s="25"/>
      <c r="J97" s="25"/>
      <c r="K97" s="25"/>
      <c r="L97" s="25"/>
      <c r="M97" s="25"/>
      <c r="N97" s="25"/>
      <c r="O97" s="25"/>
    </row>
    <row r="98" spans="1:15" x14ac:dyDescent="0.35">
      <c r="A98" s="25" t="s">
        <v>4683</v>
      </c>
      <c r="B98" s="25" t="s">
        <v>4699</v>
      </c>
      <c r="C98" s="25">
        <v>19868662406</v>
      </c>
      <c r="D98" s="25" t="s">
        <v>191</v>
      </c>
      <c r="E98" s="25" t="s">
        <v>24</v>
      </c>
      <c r="F98" s="25" t="s">
        <v>25</v>
      </c>
      <c r="G98" s="25">
        <v>1</v>
      </c>
      <c r="H98" s="27">
        <v>89.99</v>
      </c>
      <c r="I98" s="25"/>
      <c r="J98" s="25"/>
      <c r="K98" s="25"/>
      <c r="L98" s="25"/>
      <c r="M98" s="25"/>
      <c r="N98" s="25"/>
      <c r="O98" s="25"/>
    </row>
    <row r="99" spans="1:15" x14ac:dyDescent="0.35">
      <c r="A99" s="25" t="s">
        <v>4683</v>
      </c>
      <c r="B99" s="25" t="s">
        <v>4748</v>
      </c>
      <c r="C99" s="25">
        <v>19868871870</v>
      </c>
      <c r="D99" s="25" t="s">
        <v>4770</v>
      </c>
      <c r="E99" s="25" t="s">
        <v>24</v>
      </c>
      <c r="F99" s="25" t="s">
        <v>25</v>
      </c>
      <c r="G99" s="25">
        <v>1</v>
      </c>
      <c r="H99" s="27">
        <v>89.99</v>
      </c>
      <c r="I99" s="25"/>
      <c r="J99" s="25"/>
      <c r="K99" s="25"/>
      <c r="L99" s="25"/>
      <c r="M99" s="25"/>
      <c r="N99" s="25"/>
      <c r="O99" s="25"/>
    </row>
    <row r="100" spans="1:15" x14ac:dyDescent="0.35">
      <c r="A100" s="25" t="s">
        <v>4683</v>
      </c>
      <c r="B100" s="25" t="s">
        <v>4713</v>
      </c>
      <c r="C100" s="25">
        <v>19873989492</v>
      </c>
      <c r="D100" s="25" t="s">
        <v>162</v>
      </c>
      <c r="E100" s="25" t="s">
        <v>24</v>
      </c>
      <c r="F100" s="25" t="s">
        <v>25</v>
      </c>
      <c r="G100" s="25">
        <v>1</v>
      </c>
      <c r="H100" s="27">
        <v>90</v>
      </c>
      <c r="I100" s="25"/>
      <c r="J100" s="25"/>
      <c r="K100" s="25"/>
      <c r="L100" s="25"/>
      <c r="M100" s="25"/>
      <c r="N100" s="25"/>
      <c r="O100" s="25"/>
    </row>
    <row r="101" spans="1:15" x14ac:dyDescent="0.35">
      <c r="A101" s="25" t="s">
        <v>4683</v>
      </c>
      <c r="B101" s="25" t="s">
        <v>4710</v>
      </c>
      <c r="C101" s="25">
        <v>71750297698</v>
      </c>
      <c r="D101" s="25" t="s">
        <v>195</v>
      </c>
      <c r="E101" s="25" t="s">
        <v>24</v>
      </c>
      <c r="F101" s="25" t="s">
        <v>25</v>
      </c>
      <c r="G101" s="25">
        <v>1</v>
      </c>
      <c r="H101" s="27">
        <v>90</v>
      </c>
      <c r="I101" s="25"/>
      <c r="J101" s="25"/>
      <c r="K101" s="25"/>
      <c r="L101" s="25"/>
      <c r="M101" s="25"/>
      <c r="N101" s="25"/>
      <c r="O101" s="25"/>
    </row>
    <row r="102" spans="1:15" x14ac:dyDescent="0.35">
      <c r="A102" s="25" t="s">
        <v>4683</v>
      </c>
      <c r="B102" s="25" t="s">
        <v>4713</v>
      </c>
      <c r="C102" s="25">
        <v>71750285177</v>
      </c>
      <c r="D102" s="25" t="s">
        <v>193</v>
      </c>
      <c r="E102" s="25" t="s">
        <v>24</v>
      </c>
      <c r="F102" s="25" t="s">
        <v>25</v>
      </c>
      <c r="G102" s="25">
        <v>1</v>
      </c>
      <c r="H102" s="27">
        <v>90</v>
      </c>
      <c r="I102" s="25"/>
      <c r="J102" s="25"/>
      <c r="K102" s="25"/>
      <c r="L102" s="25"/>
      <c r="M102" s="25"/>
      <c r="N102" s="25"/>
      <c r="O102" s="25"/>
    </row>
    <row r="103" spans="1:15" x14ac:dyDescent="0.35">
      <c r="A103" s="25" t="s">
        <v>4683</v>
      </c>
      <c r="B103" s="25" t="s">
        <v>4684</v>
      </c>
      <c r="C103" s="25">
        <v>40033239316</v>
      </c>
      <c r="D103" s="25" t="s">
        <v>195</v>
      </c>
      <c r="E103" s="25" t="s">
        <v>24</v>
      </c>
      <c r="F103" s="25" t="s">
        <v>25</v>
      </c>
      <c r="G103" s="25">
        <v>1</v>
      </c>
      <c r="H103" s="27">
        <v>90</v>
      </c>
      <c r="I103" s="25"/>
      <c r="J103" s="25"/>
      <c r="K103" s="25"/>
      <c r="L103" s="25"/>
      <c r="M103" s="25"/>
      <c r="N103" s="25"/>
      <c r="O103" s="25"/>
    </row>
    <row r="104" spans="1:15" x14ac:dyDescent="0.35">
      <c r="A104" s="25" t="s">
        <v>4683</v>
      </c>
      <c r="B104" s="25" t="s">
        <v>4713</v>
      </c>
      <c r="C104" s="25">
        <v>19473691487</v>
      </c>
      <c r="D104" s="25" t="s">
        <v>4771</v>
      </c>
      <c r="E104" s="25" t="s">
        <v>24</v>
      </c>
      <c r="F104" s="25" t="s">
        <v>25</v>
      </c>
      <c r="G104" s="25">
        <v>1</v>
      </c>
      <c r="H104" s="27">
        <v>90</v>
      </c>
      <c r="I104" s="25"/>
      <c r="J104" s="25"/>
      <c r="K104" s="25"/>
      <c r="L104" s="25"/>
      <c r="M104" s="25"/>
      <c r="N104" s="25"/>
      <c r="O104" s="25"/>
    </row>
    <row r="105" spans="1:15" x14ac:dyDescent="0.35">
      <c r="A105" s="25" t="s">
        <v>4683</v>
      </c>
      <c r="B105" s="25" t="s">
        <v>4699</v>
      </c>
      <c r="C105" s="25">
        <v>1711375434</v>
      </c>
      <c r="D105" s="25" t="s">
        <v>4772</v>
      </c>
      <c r="E105" s="25" t="s">
        <v>24</v>
      </c>
      <c r="F105" s="25" t="s">
        <v>25</v>
      </c>
      <c r="G105" s="25">
        <v>1</v>
      </c>
      <c r="H105" s="27">
        <v>95</v>
      </c>
      <c r="I105" s="25"/>
      <c r="J105" s="25"/>
      <c r="K105" s="25"/>
      <c r="L105" s="25"/>
      <c r="M105" s="25"/>
      <c r="N105" s="25"/>
      <c r="O105" s="25"/>
    </row>
    <row r="106" spans="1:15" x14ac:dyDescent="0.35">
      <c r="A106" s="25" t="s">
        <v>4683</v>
      </c>
      <c r="B106" s="25" t="s">
        <v>4742</v>
      </c>
      <c r="C106" s="25">
        <v>71750293733</v>
      </c>
      <c r="D106" s="25" t="s">
        <v>198</v>
      </c>
      <c r="E106" s="25" t="s">
        <v>24</v>
      </c>
      <c r="F106" s="25" t="s">
        <v>25</v>
      </c>
      <c r="G106" s="25">
        <v>1</v>
      </c>
      <c r="H106" s="27">
        <v>95</v>
      </c>
      <c r="I106" s="25"/>
      <c r="J106" s="25"/>
      <c r="K106" s="25"/>
      <c r="L106" s="25"/>
      <c r="M106" s="25"/>
      <c r="N106" s="25"/>
      <c r="O106" s="25"/>
    </row>
    <row r="107" spans="1:15" x14ac:dyDescent="0.35">
      <c r="A107" s="25" t="s">
        <v>4683</v>
      </c>
      <c r="B107" s="25" t="s">
        <v>4707</v>
      </c>
      <c r="C107" s="25">
        <v>19797655501</v>
      </c>
      <c r="D107" s="25" t="s">
        <v>1416</v>
      </c>
      <c r="E107" s="25" t="s">
        <v>24</v>
      </c>
      <c r="F107" s="25" t="s">
        <v>25</v>
      </c>
      <c r="G107" s="25">
        <v>1</v>
      </c>
      <c r="H107" s="27">
        <v>95</v>
      </c>
      <c r="I107" s="25"/>
      <c r="J107" s="25"/>
      <c r="K107" s="25"/>
      <c r="L107" s="25"/>
      <c r="M107" s="25"/>
      <c r="N107" s="25"/>
      <c r="O107" s="25"/>
    </row>
    <row r="108" spans="1:15" x14ac:dyDescent="0.35">
      <c r="A108" s="25" t="s">
        <v>4683</v>
      </c>
      <c r="B108" s="25" t="s">
        <v>4726</v>
      </c>
      <c r="C108" s="25">
        <v>19960363519</v>
      </c>
      <c r="D108" s="25" t="s">
        <v>4773</v>
      </c>
      <c r="E108" s="25" t="s">
        <v>24</v>
      </c>
      <c r="F108" s="25" t="s">
        <v>25</v>
      </c>
      <c r="G108" s="25">
        <v>1</v>
      </c>
      <c r="H108" s="27">
        <v>99.99</v>
      </c>
      <c r="I108" s="25"/>
      <c r="J108" s="25"/>
      <c r="K108" s="25"/>
      <c r="L108" s="25"/>
      <c r="M108" s="25"/>
      <c r="N108" s="25"/>
      <c r="O108" s="25"/>
    </row>
    <row r="109" spans="1:15" x14ac:dyDescent="0.35">
      <c r="A109" s="25" t="s">
        <v>4683</v>
      </c>
      <c r="B109" s="25" t="s">
        <v>4726</v>
      </c>
      <c r="C109" s="25">
        <v>19960363530</v>
      </c>
      <c r="D109" s="25" t="s">
        <v>4774</v>
      </c>
      <c r="E109" s="25" t="s">
        <v>24</v>
      </c>
      <c r="F109" s="25" t="s">
        <v>25</v>
      </c>
      <c r="G109" s="25">
        <v>1</v>
      </c>
      <c r="H109" s="27">
        <v>99.99</v>
      </c>
      <c r="I109" s="25"/>
      <c r="J109" s="25"/>
      <c r="K109" s="25"/>
      <c r="L109" s="25"/>
      <c r="M109" s="25"/>
      <c r="N109" s="25"/>
      <c r="O109" s="25"/>
    </row>
    <row r="110" spans="1:15" x14ac:dyDescent="0.35">
      <c r="A110" s="25" t="s">
        <v>4683</v>
      </c>
      <c r="B110" s="25" t="s">
        <v>4689</v>
      </c>
      <c r="C110" s="25">
        <v>19853556192</v>
      </c>
      <c r="D110" s="25" t="s">
        <v>4775</v>
      </c>
      <c r="E110" s="25" t="s">
        <v>24</v>
      </c>
      <c r="F110" s="25" t="s">
        <v>25</v>
      </c>
      <c r="G110" s="25">
        <v>1</v>
      </c>
      <c r="H110" s="27">
        <v>100</v>
      </c>
      <c r="I110" s="25"/>
      <c r="J110" s="25"/>
      <c r="K110" s="25"/>
      <c r="L110" s="25"/>
      <c r="M110" s="25"/>
      <c r="N110" s="25"/>
      <c r="O110" s="25"/>
    </row>
    <row r="111" spans="1:15" x14ac:dyDescent="0.35">
      <c r="A111" s="25" t="s">
        <v>4683</v>
      </c>
      <c r="B111" s="25" t="s">
        <v>4684</v>
      </c>
      <c r="C111" s="25">
        <v>88900229696</v>
      </c>
      <c r="D111" s="25" t="s">
        <v>4650</v>
      </c>
      <c r="E111" s="25" t="s">
        <v>24</v>
      </c>
      <c r="F111" s="25" t="s">
        <v>25</v>
      </c>
      <c r="G111" s="25">
        <v>1</v>
      </c>
      <c r="H111" s="27">
        <v>100</v>
      </c>
      <c r="I111" s="25"/>
      <c r="J111" s="25"/>
      <c r="K111" s="25"/>
      <c r="L111" s="25"/>
      <c r="M111" s="25"/>
      <c r="N111" s="25"/>
      <c r="O111" s="25"/>
    </row>
    <row r="112" spans="1:15" x14ac:dyDescent="0.35">
      <c r="A112" s="25" t="s">
        <v>4683</v>
      </c>
      <c r="B112" s="25" t="s">
        <v>4726</v>
      </c>
      <c r="C112" s="25">
        <v>88900460615</v>
      </c>
      <c r="D112" s="25" t="s">
        <v>4649</v>
      </c>
      <c r="E112" s="25" t="s">
        <v>24</v>
      </c>
      <c r="F112" s="25" t="s">
        <v>25</v>
      </c>
      <c r="G112" s="25">
        <v>1</v>
      </c>
      <c r="H112" s="27">
        <v>100</v>
      </c>
      <c r="I112" s="25"/>
      <c r="J112" s="25"/>
      <c r="K112" s="25"/>
      <c r="L112" s="25"/>
      <c r="M112" s="25"/>
      <c r="N112" s="25"/>
      <c r="O112" s="25"/>
    </row>
    <row r="113" spans="1:15" x14ac:dyDescent="0.35">
      <c r="A113" s="25" t="s">
        <v>4683</v>
      </c>
      <c r="B113" s="25" t="s">
        <v>4748</v>
      </c>
      <c r="C113" s="25">
        <v>19520460284</v>
      </c>
      <c r="D113" s="25" t="s">
        <v>4776</v>
      </c>
      <c r="E113" s="25" t="s">
        <v>24</v>
      </c>
      <c r="F113" s="25" t="s">
        <v>25</v>
      </c>
      <c r="G113" s="25">
        <v>1</v>
      </c>
      <c r="H113" s="27">
        <v>100</v>
      </c>
      <c r="I113" s="25"/>
      <c r="J113" s="25"/>
      <c r="K113" s="25"/>
      <c r="L113" s="25"/>
      <c r="M113" s="25"/>
      <c r="N113" s="25"/>
      <c r="O113" s="25"/>
    </row>
    <row r="114" spans="1:15" x14ac:dyDescent="0.35">
      <c r="A114" s="25" t="s">
        <v>4683</v>
      </c>
      <c r="B114" s="25" t="s">
        <v>4703</v>
      </c>
      <c r="C114" s="25">
        <v>40030990217</v>
      </c>
      <c r="D114" s="25" t="s">
        <v>4679</v>
      </c>
      <c r="E114" s="25" t="s">
        <v>24</v>
      </c>
      <c r="F114" s="25" t="s">
        <v>25</v>
      </c>
      <c r="G114" s="25">
        <v>1</v>
      </c>
      <c r="H114" s="27">
        <v>100</v>
      </c>
      <c r="I114" s="25"/>
      <c r="J114" s="25"/>
      <c r="K114" s="25"/>
      <c r="L114" s="25"/>
      <c r="M114" s="25"/>
      <c r="N114" s="25"/>
      <c r="O114" s="25"/>
    </row>
    <row r="115" spans="1:15" x14ac:dyDescent="0.35">
      <c r="A115" s="25" t="s">
        <v>4683</v>
      </c>
      <c r="B115" s="25" t="s">
        <v>4686</v>
      </c>
      <c r="C115" s="25">
        <v>88930942348</v>
      </c>
      <c r="D115" s="25" t="s">
        <v>4777</v>
      </c>
      <c r="E115" s="25" t="s">
        <v>24</v>
      </c>
      <c r="F115" s="25" t="s">
        <v>25</v>
      </c>
      <c r="G115" s="25">
        <v>1</v>
      </c>
      <c r="H115" s="27">
        <v>100</v>
      </c>
      <c r="I115" s="25"/>
      <c r="J115" s="25"/>
      <c r="K115" s="25"/>
      <c r="L115" s="25"/>
      <c r="M115" s="25"/>
      <c r="N115" s="25"/>
      <c r="O115" s="25"/>
    </row>
    <row r="116" spans="1:15" x14ac:dyDescent="0.35">
      <c r="A116" s="25" t="s">
        <v>4683</v>
      </c>
      <c r="B116" s="25" t="s">
        <v>4689</v>
      </c>
      <c r="C116" s="25">
        <v>40072237843</v>
      </c>
      <c r="D116" s="25" t="s">
        <v>4778</v>
      </c>
      <c r="E116" s="25" t="s">
        <v>24</v>
      </c>
      <c r="F116" s="25" t="s">
        <v>25</v>
      </c>
      <c r="G116" s="25">
        <v>1</v>
      </c>
      <c r="H116" s="27">
        <v>100</v>
      </c>
      <c r="I116" s="25"/>
      <c r="J116" s="25"/>
      <c r="K116" s="25"/>
      <c r="L116" s="25"/>
      <c r="M116" s="25"/>
      <c r="N116" s="25"/>
      <c r="O116" s="25"/>
    </row>
    <row r="117" spans="1:15" x14ac:dyDescent="0.35">
      <c r="A117" s="25" t="s">
        <v>4683</v>
      </c>
      <c r="B117" s="25" t="s">
        <v>4742</v>
      </c>
      <c r="C117" s="25">
        <v>88930980331</v>
      </c>
      <c r="D117" s="25" t="s">
        <v>4779</v>
      </c>
      <c r="E117" s="25" t="s">
        <v>24</v>
      </c>
      <c r="F117" s="25" t="s">
        <v>25</v>
      </c>
      <c r="G117" s="25">
        <v>1</v>
      </c>
      <c r="H117" s="27">
        <v>105</v>
      </c>
      <c r="I117" s="25"/>
      <c r="J117" s="25"/>
      <c r="K117" s="25"/>
      <c r="L117" s="25"/>
      <c r="M117" s="25"/>
      <c r="N117" s="25"/>
      <c r="O117" s="25"/>
    </row>
    <row r="118" spans="1:15" x14ac:dyDescent="0.35">
      <c r="A118" s="25" t="s">
        <v>4683</v>
      </c>
      <c r="B118" s="25" t="s">
        <v>4686</v>
      </c>
      <c r="C118" s="25">
        <v>19754064876</v>
      </c>
      <c r="D118" s="25" t="s">
        <v>4780</v>
      </c>
      <c r="E118" s="25" t="s">
        <v>24</v>
      </c>
      <c r="F118" s="25" t="s">
        <v>25</v>
      </c>
      <c r="G118" s="25">
        <v>1</v>
      </c>
      <c r="H118" s="27">
        <v>119.99</v>
      </c>
      <c r="I118" s="25"/>
      <c r="J118" s="25"/>
      <c r="K118" s="25"/>
      <c r="L118" s="25"/>
      <c r="M118" s="25"/>
      <c r="N118" s="25"/>
      <c r="O118" s="25"/>
    </row>
    <row r="119" spans="1:15" x14ac:dyDescent="0.35">
      <c r="A119" s="25" t="s">
        <v>4683</v>
      </c>
      <c r="B119" s="25" t="s">
        <v>4710</v>
      </c>
      <c r="C119" s="25">
        <v>19868944353</v>
      </c>
      <c r="D119" s="25" t="s">
        <v>3853</v>
      </c>
      <c r="E119" s="25" t="s">
        <v>24</v>
      </c>
      <c r="F119" s="25" t="s">
        <v>25</v>
      </c>
      <c r="G119" s="25">
        <v>2</v>
      </c>
      <c r="H119" s="27">
        <v>139.97999999999999</v>
      </c>
      <c r="I119" s="25"/>
      <c r="J119" s="25"/>
      <c r="K119" s="25"/>
      <c r="L119" s="25"/>
      <c r="M119" s="25"/>
      <c r="N119" s="25"/>
      <c r="O119" s="25"/>
    </row>
    <row r="120" spans="1:15" x14ac:dyDescent="0.35">
      <c r="A120" s="25" t="s">
        <v>4683</v>
      </c>
      <c r="B120" s="25" t="s">
        <v>4689</v>
      </c>
      <c r="C120" s="25">
        <v>88519287065</v>
      </c>
      <c r="D120" s="25" t="s">
        <v>4781</v>
      </c>
      <c r="E120" s="25" t="s">
        <v>24</v>
      </c>
      <c r="F120" s="25" t="s">
        <v>25</v>
      </c>
      <c r="G120" s="25">
        <v>1</v>
      </c>
      <c r="H120" s="27">
        <v>175</v>
      </c>
      <c r="I120" s="25"/>
      <c r="J120" s="25"/>
      <c r="K120" s="25"/>
      <c r="L120" s="25"/>
      <c r="M120" s="25"/>
      <c r="N120" s="25"/>
      <c r="O120" s="25"/>
    </row>
    <row r="121" spans="1:15" x14ac:dyDescent="0.35">
      <c r="A121" s="25" t="s">
        <v>4688</v>
      </c>
      <c r="B121" s="25" t="s">
        <v>4782</v>
      </c>
      <c r="C121" s="25">
        <v>19173087860</v>
      </c>
      <c r="D121" s="25" t="s">
        <v>3800</v>
      </c>
      <c r="E121" s="25" t="s">
        <v>24</v>
      </c>
      <c r="F121" s="25" t="s">
        <v>25</v>
      </c>
      <c r="G121" s="25">
        <v>1</v>
      </c>
      <c r="H121" s="27">
        <v>21.99</v>
      </c>
      <c r="I121" s="25"/>
      <c r="J121" s="25"/>
      <c r="K121" s="25"/>
      <c r="L121" s="25"/>
      <c r="M121" s="25"/>
      <c r="N121" s="25"/>
      <c r="O121" s="25"/>
    </row>
    <row r="122" spans="1:15" x14ac:dyDescent="0.35">
      <c r="A122" s="25" t="s">
        <v>4688</v>
      </c>
      <c r="B122" s="25" t="s">
        <v>4783</v>
      </c>
      <c r="C122" s="25">
        <v>19761532782</v>
      </c>
      <c r="D122" s="25" t="s">
        <v>2369</v>
      </c>
      <c r="E122" s="25" t="s">
        <v>24</v>
      </c>
      <c r="F122" s="25" t="s">
        <v>25</v>
      </c>
      <c r="G122" s="25">
        <v>1</v>
      </c>
      <c r="H122" s="27">
        <v>22</v>
      </c>
      <c r="I122" s="25"/>
      <c r="J122" s="25"/>
      <c r="K122" s="25"/>
      <c r="L122" s="25"/>
      <c r="M122" s="25"/>
      <c r="N122" s="25"/>
      <c r="O122" s="25"/>
    </row>
    <row r="123" spans="1:15" x14ac:dyDescent="0.35">
      <c r="A123" s="25" t="s">
        <v>4688</v>
      </c>
      <c r="B123" s="25" t="s">
        <v>4782</v>
      </c>
      <c r="C123" s="25">
        <v>19153024824</v>
      </c>
      <c r="D123" s="25" t="s">
        <v>2372</v>
      </c>
      <c r="E123" s="25" t="s">
        <v>24</v>
      </c>
      <c r="F123" s="25" t="s">
        <v>25</v>
      </c>
      <c r="G123" s="25">
        <v>1</v>
      </c>
      <c r="H123" s="27">
        <v>22</v>
      </c>
      <c r="I123" s="25"/>
      <c r="J123" s="25"/>
      <c r="K123" s="25"/>
      <c r="L123" s="25"/>
      <c r="M123" s="25"/>
      <c r="N123" s="25"/>
      <c r="O123" s="25"/>
    </row>
    <row r="124" spans="1:15" x14ac:dyDescent="0.35">
      <c r="A124" s="25" t="s">
        <v>4688</v>
      </c>
      <c r="B124" s="25" t="s">
        <v>4784</v>
      </c>
      <c r="C124" s="25">
        <v>19752415377</v>
      </c>
      <c r="D124" s="25" t="s">
        <v>4785</v>
      </c>
      <c r="E124" s="25" t="s">
        <v>24</v>
      </c>
      <c r="F124" s="25" t="s">
        <v>25</v>
      </c>
      <c r="G124" s="25">
        <v>1</v>
      </c>
      <c r="H124" s="27">
        <v>27.49</v>
      </c>
      <c r="I124" s="25"/>
      <c r="J124" s="25"/>
      <c r="K124" s="25"/>
      <c r="L124" s="25"/>
      <c r="M124" s="25"/>
      <c r="N124" s="25"/>
      <c r="O124" s="25"/>
    </row>
    <row r="125" spans="1:15" x14ac:dyDescent="0.35">
      <c r="A125" s="25" t="s">
        <v>4688</v>
      </c>
      <c r="B125" s="25" t="s">
        <v>4786</v>
      </c>
      <c r="C125" s="25">
        <v>40082947041</v>
      </c>
      <c r="D125" s="25" t="s">
        <v>4787</v>
      </c>
      <c r="E125" s="25" t="s">
        <v>24</v>
      </c>
      <c r="F125" s="25" t="s">
        <v>25</v>
      </c>
      <c r="G125" s="25">
        <v>1</v>
      </c>
      <c r="H125" s="27">
        <v>29.99</v>
      </c>
      <c r="I125" s="25"/>
      <c r="J125" s="25"/>
      <c r="K125" s="25"/>
      <c r="L125" s="25"/>
      <c r="M125" s="25"/>
      <c r="N125" s="25"/>
      <c r="O125" s="25"/>
    </row>
    <row r="126" spans="1:15" x14ac:dyDescent="0.35">
      <c r="A126" s="25" t="s">
        <v>4688</v>
      </c>
      <c r="B126" s="25" t="s">
        <v>4788</v>
      </c>
      <c r="C126" s="25">
        <v>19573429736</v>
      </c>
      <c r="D126" s="25" t="s">
        <v>4789</v>
      </c>
      <c r="E126" s="25" t="s">
        <v>24</v>
      </c>
      <c r="F126" s="25" t="s">
        <v>25</v>
      </c>
      <c r="G126" s="25">
        <v>1</v>
      </c>
      <c r="H126" s="27">
        <v>30</v>
      </c>
      <c r="I126" s="25"/>
      <c r="J126" s="25"/>
      <c r="K126" s="25"/>
      <c r="L126" s="25"/>
      <c r="M126" s="25"/>
      <c r="N126" s="25"/>
      <c r="O126" s="25"/>
    </row>
    <row r="127" spans="1:15" x14ac:dyDescent="0.35">
      <c r="A127" s="25" t="s">
        <v>4688</v>
      </c>
      <c r="B127" s="25" t="s">
        <v>4790</v>
      </c>
      <c r="C127" s="25">
        <v>19837679355</v>
      </c>
      <c r="D127" s="25" t="s">
        <v>4695</v>
      </c>
      <c r="E127" s="25" t="s">
        <v>24</v>
      </c>
      <c r="F127" s="25" t="s">
        <v>25</v>
      </c>
      <c r="G127" s="25">
        <v>1</v>
      </c>
      <c r="H127" s="27">
        <v>32.49</v>
      </c>
      <c r="I127" s="25"/>
      <c r="J127" s="25"/>
      <c r="K127" s="25"/>
      <c r="L127" s="25"/>
      <c r="M127" s="25"/>
      <c r="N127" s="25"/>
      <c r="O127" s="25"/>
    </row>
    <row r="128" spans="1:15" x14ac:dyDescent="0.35">
      <c r="A128" s="25" t="s">
        <v>4688</v>
      </c>
      <c r="B128" s="25" t="s">
        <v>4791</v>
      </c>
      <c r="C128" s="25">
        <v>19520404242</v>
      </c>
      <c r="D128" s="25" t="s">
        <v>4792</v>
      </c>
      <c r="E128" s="25" t="s">
        <v>24</v>
      </c>
      <c r="F128" s="25" t="s">
        <v>25</v>
      </c>
      <c r="G128" s="25">
        <v>1</v>
      </c>
      <c r="H128" s="27">
        <v>32.99</v>
      </c>
      <c r="I128" s="25"/>
      <c r="J128" s="25"/>
      <c r="K128" s="25"/>
      <c r="L128" s="25"/>
      <c r="M128" s="25"/>
      <c r="N128" s="25"/>
      <c r="O128" s="25"/>
    </row>
    <row r="129" spans="1:15" x14ac:dyDescent="0.35">
      <c r="A129" s="25" t="s">
        <v>4688</v>
      </c>
      <c r="B129" s="25" t="s">
        <v>4793</v>
      </c>
      <c r="C129" s="25">
        <v>19419436903</v>
      </c>
      <c r="D129" s="25" t="s">
        <v>4624</v>
      </c>
      <c r="E129" s="25" t="s">
        <v>24</v>
      </c>
      <c r="F129" s="25" t="s">
        <v>25</v>
      </c>
      <c r="G129" s="25">
        <v>1</v>
      </c>
      <c r="H129" s="27">
        <v>34</v>
      </c>
      <c r="I129" s="25"/>
      <c r="J129" s="25"/>
      <c r="K129" s="25"/>
      <c r="L129" s="25"/>
      <c r="M129" s="25"/>
      <c r="N129" s="25"/>
      <c r="O129" s="25"/>
    </row>
    <row r="130" spans="1:15" x14ac:dyDescent="0.35">
      <c r="A130" s="25" t="s">
        <v>4688</v>
      </c>
      <c r="B130" s="25" t="s">
        <v>4782</v>
      </c>
      <c r="C130" s="25">
        <v>19626521762</v>
      </c>
      <c r="D130" s="25" t="s">
        <v>4548</v>
      </c>
      <c r="E130" s="25" t="s">
        <v>24</v>
      </c>
      <c r="F130" s="25" t="s">
        <v>25</v>
      </c>
      <c r="G130" s="25">
        <v>1</v>
      </c>
      <c r="H130" s="27">
        <v>34.99</v>
      </c>
      <c r="I130" s="25"/>
      <c r="J130" s="25"/>
      <c r="K130" s="25"/>
      <c r="L130" s="25"/>
      <c r="M130" s="25"/>
      <c r="N130" s="25"/>
      <c r="O130" s="25"/>
    </row>
    <row r="131" spans="1:15" x14ac:dyDescent="0.35">
      <c r="A131" s="25" t="s">
        <v>4688</v>
      </c>
      <c r="B131" s="25" t="s">
        <v>4794</v>
      </c>
      <c r="C131" s="25">
        <v>19817936921</v>
      </c>
      <c r="D131" s="25" t="s">
        <v>4795</v>
      </c>
      <c r="E131" s="25" t="s">
        <v>24</v>
      </c>
      <c r="F131" s="25" t="s">
        <v>25</v>
      </c>
      <c r="G131" s="25">
        <v>1</v>
      </c>
      <c r="H131" s="27">
        <v>35</v>
      </c>
      <c r="I131" s="25"/>
      <c r="J131" s="25"/>
      <c r="K131" s="25"/>
      <c r="L131" s="25"/>
      <c r="M131" s="25"/>
      <c r="N131" s="25"/>
      <c r="O131" s="25"/>
    </row>
    <row r="132" spans="1:15" x14ac:dyDescent="0.35">
      <c r="A132" s="25" t="s">
        <v>4688</v>
      </c>
      <c r="B132" s="25" t="s">
        <v>4784</v>
      </c>
      <c r="C132" s="25">
        <v>19777938954</v>
      </c>
      <c r="D132" s="25" t="s">
        <v>63</v>
      </c>
      <c r="E132" s="25" t="s">
        <v>24</v>
      </c>
      <c r="F132" s="25" t="s">
        <v>25</v>
      </c>
      <c r="G132" s="25">
        <v>1</v>
      </c>
      <c r="H132" s="27">
        <v>35</v>
      </c>
      <c r="I132" s="25"/>
      <c r="J132" s="25"/>
      <c r="K132" s="25"/>
      <c r="L132" s="25"/>
      <c r="M132" s="25"/>
      <c r="N132" s="25"/>
      <c r="O132" s="25"/>
    </row>
    <row r="133" spans="1:15" x14ac:dyDescent="0.35">
      <c r="A133" s="25" t="s">
        <v>4688</v>
      </c>
      <c r="B133" s="25" t="s">
        <v>4793</v>
      </c>
      <c r="C133" s="25">
        <v>19761431513</v>
      </c>
      <c r="D133" s="25" t="s">
        <v>3810</v>
      </c>
      <c r="E133" s="25" t="s">
        <v>24</v>
      </c>
      <c r="F133" s="25" t="s">
        <v>25</v>
      </c>
      <c r="G133" s="25">
        <v>1</v>
      </c>
      <c r="H133" s="27">
        <v>35</v>
      </c>
      <c r="I133" s="25"/>
      <c r="J133" s="25"/>
      <c r="K133" s="25"/>
      <c r="L133" s="25"/>
      <c r="M133" s="25"/>
      <c r="N133" s="25"/>
      <c r="O133" s="25"/>
    </row>
    <row r="134" spans="1:15" x14ac:dyDescent="0.35">
      <c r="A134" s="25" t="s">
        <v>4688</v>
      </c>
      <c r="B134" s="25" t="s">
        <v>4784</v>
      </c>
      <c r="C134" s="25">
        <v>19777938980</v>
      </c>
      <c r="D134" s="25" t="s">
        <v>63</v>
      </c>
      <c r="E134" s="25" t="s">
        <v>24</v>
      </c>
      <c r="F134" s="25" t="s">
        <v>25</v>
      </c>
      <c r="G134" s="25">
        <v>1</v>
      </c>
      <c r="H134" s="27">
        <v>35</v>
      </c>
      <c r="I134" s="25"/>
      <c r="J134" s="25"/>
      <c r="K134" s="25"/>
      <c r="L134" s="25"/>
      <c r="M134" s="25"/>
      <c r="N134" s="25"/>
      <c r="O134" s="25"/>
    </row>
    <row r="135" spans="1:15" x14ac:dyDescent="0.35">
      <c r="A135" s="25" t="s">
        <v>4688</v>
      </c>
      <c r="B135" s="25" t="s">
        <v>4791</v>
      </c>
      <c r="C135" s="25">
        <v>19902500653</v>
      </c>
      <c r="D135" s="25" t="s">
        <v>4796</v>
      </c>
      <c r="E135" s="25" t="s">
        <v>24</v>
      </c>
      <c r="F135" s="25" t="s">
        <v>25</v>
      </c>
      <c r="G135" s="25">
        <v>1</v>
      </c>
      <c r="H135" s="27">
        <v>37.99</v>
      </c>
      <c r="I135" s="25"/>
      <c r="J135" s="25"/>
      <c r="K135" s="25"/>
      <c r="L135" s="25"/>
      <c r="M135" s="25"/>
      <c r="N135" s="25"/>
      <c r="O135" s="25"/>
    </row>
    <row r="136" spans="1:15" x14ac:dyDescent="0.35">
      <c r="A136" s="25" t="s">
        <v>4688</v>
      </c>
      <c r="B136" s="25" t="s">
        <v>4782</v>
      </c>
      <c r="C136" s="25">
        <v>9121757498</v>
      </c>
      <c r="D136" s="25" t="s">
        <v>4797</v>
      </c>
      <c r="E136" s="25" t="s">
        <v>24</v>
      </c>
      <c r="F136" s="25" t="s">
        <v>25</v>
      </c>
      <c r="G136" s="25">
        <v>1</v>
      </c>
      <c r="H136" s="27">
        <v>39</v>
      </c>
      <c r="I136" s="25"/>
      <c r="J136" s="25"/>
      <c r="K136" s="25"/>
      <c r="L136" s="25"/>
      <c r="M136" s="25"/>
      <c r="N136" s="25"/>
      <c r="O136" s="25"/>
    </row>
    <row r="137" spans="1:15" x14ac:dyDescent="0.35">
      <c r="A137" s="25" t="s">
        <v>4688</v>
      </c>
      <c r="B137" s="25" t="s">
        <v>4794</v>
      </c>
      <c r="C137" s="25">
        <v>19570352243</v>
      </c>
      <c r="D137" s="25" t="s">
        <v>71</v>
      </c>
      <c r="E137" s="25" t="s">
        <v>24</v>
      </c>
      <c r="F137" s="25" t="s">
        <v>25</v>
      </c>
      <c r="G137" s="25">
        <v>1</v>
      </c>
      <c r="H137" s="27">
        <v>39</v>
      </c>
      <c r="I137" s="25"/>
      <c r="J137" s="25"/>
      <c r="K137" s="25"/>
      <c r="L137" s="25"/>
      <c r="M137" s="25"/>
      <c r="N137" s="25"/>
      <c r="O137" s="25"/>
    </row>
    <row r="138" spans="1:15" x14ac:dyDescent="0.35">
      <c r="A138" s="25" t="s">
        <v>4688</v>
      </c>
      <c r="B138" s="25" t="s">
        <v>4793</v>
      </c>
      <c r="C138" s="25">
        <v>19460376307</v>
      </c>
      <c r="D138" s="25" t="s">
        <v>4798</v>
      </c>
      <c r="E138" s="25" t="s">
        <v>24</v>
      </c>
      <c r="F138" s="25" t="s">
        <v>25</v>
      </c>
      <c r="G138" s="25">
        <v>1</v>
      </c>
      <c r="H138" s="27">
        <v>39.99</v>
      </c>
      <c r="I138" s="25"/>
      <c r="J138" s="25"/>
      <c r="K138" s="25"/>
      <c r="L138" s="25"/>
      <c r="M138" s="25"/>
      <c r="N138" s="25"/>
      <c r="O138" s="25"/>
    </row>
    <row r="139" spans="1:15" x14ac:dyDescent="0.35">
      <c r="A139" s="25" t="s">
        <v>4688</v>
      </c>
      <c r="B139" s="25" t="s">
        <v>4799</v>
      </c>
      <c r="C139" s="25">
        <v>19844527435</v>
      </c>
      <c r="D139" s="25" t="s">
        <v>4800</v>
      </c>
      <c r="E139" s="25" t="s">
        <v>24</v>
      </c>
      <c r="F139" s="25" t="s">
        <v>25</v>
      </c>
      <c r="G139" s="25">
        <v>1</v>
      </c>
      <c r="H139" s="27">
        <v>39.99</v>
      </c>
      <c r="I139" s="25"/>
      <c r="J139" s="25"/>
      <c r="K139" s="25"/>
      <c r="L139" s="25"/>
      <c r="M139" s="25"/>
      <c r="N139" s="25"/>
      <c r="O139" s="25"/>
    </row>
    <row r="140" spans="1:15" x14ac:dyDescent="0.35">
      <c r="A140" s="25" t="s">
        <v>4688</v>
      </c>
      <c r="B140" s="25" t="s">
        <v>4782</v>
      </c>
      <c r="C140" s="25">
        <v>19832072474</v>
      </c>
      <c r="D140" s="25" t="s">
        <v>4801</v>
      </c>
      <c r="E140" s="25" t="s">
        <v>24</v>
      </c>
      <c r="F140" s="25" t="s">
        <v>25</v>
      </c>
      <c r="G140" s="25">
        <v>1</v>
      </c>
      <c r="H140" s="27">
        <v>40</v>
      </c>
      <c r="I140" s="25"/>
      <c r="J140" s="25"/>
      <c r="K140" s="25"/>
      <c r="L140" s="25"/>
      <c r="M140" s="25"/>
      <c r="N140" s="25"/>
      <c r="O140" s="25"/>
    </row>
    <row r="141" spans="1:15" x14ac:dyDescent="0.35">
      <c r="A141" s="25" t="s">
        <v>4688</v>
      </c>
      <c r="B141" s="25" t="s">
        <v>4799</v>
      </c>
      <c r="C141" s="25">
        <v>19817912787</v>
      </c>
      <c r="D141" s="25" t="s">
        <v>4802</v>
      </c>
      <c r="E141" s="25" t="s">
        <v>24</v>
      </c>
      <c r="F141" s="25" t="s">
        <v>25</v>
      </c>
      <c r="G141" s="25">
        <v>1</v>
      </c>
      <c r="H141" s="27">
        <v>41.99</v>
      </c>
      <c r="I141" s="25"/>
      <c r="J141" s="25"/>
      <c r="K141" s="25"/>
      <c r="L141" s="25"/>
      <c r="M141" s="25"/>
      <c r="N141" s="25"/>
      <c r="O141" s="25"/>
    </row>
    <row r="142" spans="1:15" x14ac:dyDescent="0.35">
      <c r="A142" s="25" t="s">
        <v>4688</v>
      </c>
      <c r="B142" s="25" t="s">
        <v>4784</v>
      </c>
      <c r="C142" s="25">
        <v>68894696786</v>
      </c>
      <c r="D142" s="25" t="s">
        <v>4718</v>
      </c>
      <c r="E142" s="25" t="s">
        <v>24</v>
      </c>
      <c r="F142" s="25" t="s">
        <v>25</v>
      </c>
      <c r="G142" s="25">
        <v>1</v>
      </c>
      <c r="H142" s="27">
        <v>42</v>
      </c>
      <c r="I142" s="25"/>
      <c r="J142" s="25"/>
      <c r="K142" s="25"/>
      <c r="L142" s="25"/>
      <c r="M142" s="25"/>
      <c r="N142" s="25"/>
      <c r="O142" s="25"/>
    </row>
    <row r="143" spans="1:15" x14ac:dyDescent="0.35">
      <c r="A143" s="25" t="s">
        <v>4688</v>
      </c>
      <c r="B143" s="25" t="s">
        <v>4784</v>
      </c>
      <c r="C143" s="25">
        <v>68894696909</v>
      </c>
      <c r="D143" s="25" t="s">
        <v>3823</v>
      </c>
      <c r="E143" s="25" t="s">
        <v>24</v>
      </c>
      <c r="F143" s="25" t="s">
        <v>25</v>
      </c>
      <c r="G143" s="25">
        <v>1</v>
      </c>
      <c r="H143" s="27">
        <v>42</v>
      </c>
      <c r="I143" s="25"/>
      <c r="J143" s="25"/>
      <c r="K143" s="25"/>
      <c r="L143" s="25"/>
      <c r="M143" s="25"/>
      <c r="N143" s="25"/>
      <c r="O143" s="25"/>
    </row>
    <row r="144" spans="1:15" x14ac:dyDescent="0.35">
      <c r="A144" s="25" t="s">
        <v>4688</v>
      </c>
      <c r="B144" s="25" t="s">
        <v>4784</v>
      </c>
      <c r="C144" s="25">
        <v>68894696908</v>
      </c>
      <c r="D144" s="25" t="s">
        <v>4718</v>
      </c>
      <c r="E144" s="25" t="s">
        <v>24</v>
      </c>
      <c r="F144" s="25" t="s">
        <v>25</v>
      </c>
      <c r="G144" s="25">
        <v>1</v>
      </c>
      <c r="H144" s="27">
        <v>42</v>
      </c>
      <c r="I144" s="25"/>
      <c r="J144" s="25"/>
      <c r="K144" s="25"/>
      <c r="L144" s="25"/>
      <c r="M144" s="25"/>
      <c r="N144" s="25"/>
      <c r="O144" s="25"/>
    </row>
    <row r="145" spans="1:15" x14ac:dyDescent="0.35">
      <c r="A145" s="25" t="s">
        <v>4688</v>
      </c>
      <c r="B145" s="25" t="s">
        <v>4783</v>
      </c>
      <c r="C145" s="25">
        <v>19241049234</v>
      </c>
      <c r="D145" s="25" t="s">
        <v>4803</v>
      </c>
      <c r="E145" s="25" t="s">
        <v>24</v>
      </c>
      <c r="F145" s="25" t="s">
        <v>25</v>
      </c>
      <c r="G145" s="25">
        <v>1</v>
      </c>
      <c r="H145" s="27">
        <v>44.99</v>
      </c>
      <c r="I145" s="25"/>
      <c r="J145" s="25"/>
      <c r="K145" s="25"/>
      <c r="L145" s="25"/>
      <c r="M145" s="25"/>
      <c r="N145" s="25"/>
      <c r="O145" s="25"/>
    </row>
    <row r="146" spans="1:15" x14ac:dyDescent="0.35">
      <c r="A146" s="25" t="s">
        <v>4688</v>
      </c>
      <c r="B146" s="25" t="s">
        <v>4790</v>
      </c>
      <c r="C146" s="25">
        <v>3104280330</v>
      </c>
      <c r="D146" s="25" t="s">
        <v>4628</v>
      </c>
      <c r="E146" s="25" t="s">
        <v>24</v>
      </c>
      <c r="F146" s="25" t="s">
        <v>25</v>
      </c>
      <c r="G146" s="25">
        <v>1</v>
      </c>
      <c r="H146" s="27">
        <v>45</v>
      </c>
      <c r="I146" s="25"/>
      <c r="J146" s="25"/>
      <c r="K146" s="25"/>
      <c r="L146" s="25"/>
      <c r="M146" s="25"/>
      <c r="N146" s="25"/>
      <c r="O146" s="25"/>
    </row>
    <row r="147" spans="1:15" x14ac:dyDescent="0.35">
      <c r="A147" s="25" t="s">
        <v>4688</v>
      </c>
      <c r="B147" s="25" t="s">
        <v>4804</v>
      </c>
      <c r="C147" s="25">
        <v>19419437022</v>
      </c>
      <c r="D147" s="25" t="s">
        <v>1321</v>
      </c>
      <c r="E147" s="25" t="s">
        <v>24</v>
      </c>
      <c r="F147" s="25" t="s">
        <v>25</v>
      </c>
      <c r="G147" s="25">
        <v>1</v>
      </c>
      <c r="H147" s="27">
        <v>46</v>
      </c>
      <c r="I147" s="25"/>
      <c r="J147" s="25"/>
      <c r="K147" s="25"/>
      <c r="L147" s="25"/>
      <c r="M147" s="25"/>
      <c r="N147" s="25"/>
      <c r="O147" s="25"/>
    </row>
    <row r="148" spans="1:15" x14ac:dyDescent="0.35">
      <c r="A148" s="25" t="s">
        <v>4688</v>
      </c>
      <c r="B148" s="25" t="s">
        <v>4804</v>
      </c>
      <c r="C148" s="25">
        <v>40072422499</v>
      </c>
      <c r="D148" s="25" t="s">
        <v>4805</v>
      </c>
      <c r="E148" s="25" t="s">
        <v>24</v>
      </c>
      <c r="F148" s="25" t="s">
        <v>25</v>
      </c>
      <c r="G148" s="25">
        <v>1</v>
      </c>
      <c r="H148" s="27">
        <v>48.99</v>
      </c>
      <c r="I148" s="25"/>
      <c r="J148" s="25"/>
      <c r="K148" s="25"/>
      <c r="L148" s="25"/>
      <c r="M148" s="25"/>
      <c r="N148" s="25"/>
      <c r="O148" s="25"/>
    </row>
    <row r="149" spans="1:15" x14ac:dyDescent="0.35">
      <c r="A149" s="25" t="s">
        <v>4688</v>
      </c>
      <c r="B149" s="25" t="s">
        <v>4791</v>
      </c>
      <c r="C149" s="25">
        <v>19647719643</v>
      </c>
      <c r="D149" s="25" t="s">
        <v>107</v>
      </c>
      <c r="E149" s="25" t="s">
        <v>24</v>
      </c>
      <c r="F149" s="25" t="s">
        <v>25</v>
      </c>
      <c r="G149" s="25">
        <v>1</v>
      </c>
      <c r="H149" s="27">
        <v>49</v>
      </c>
      <c r="I149" s="25"/>
      <c r="J149" s="25"/>
      <c r="K149" s="25"/>
      <c r="L149" s="25"/>
      <c r="M149" s="25"/>
      <c r="N149" s="25"/>
      <c r="O149" s="25"/>
    </row>
    <row r="150" spans="1:15" x14ac:dyDescent="0.35">
      <c r="A150" s="25" t="s">
        <v>4688</v>
      </c>
      <c r="B150" s="25" t="s">
        <v>4799</v>
      </c>
      <c r="C150" s="25">
        <v>19761156744</v>
      </c>
      <c r="D150" s="25" t="s">
        <v>4728</v>
      </c>
      <c r="E150" s="25" t="s">
        <v>24</v>
      </c>
      <c r="F150" s="25" t="s">
        <v>25</v>
      </c>
      <c r="G150" s="25">
        <v>1</v>
      </c>
      <c r="H150" s="27">
        <v>49</v>
      </c>
      <c r="I150" s="25"/>
      <c r="J150" s="25"/>
      <c r="K150" s="25"/>
      <c r="L150" s="25"/>
      <c r="M150" s="25"/>
      <c r="N150" s="25"/>
      <c r="O150" s="25"/>
    </row>
    <row r="151" spans="1:15" x14ac:dyDescent="0.35">
      <c r="A151" s="25" t="s">
        <v>4688</v>
      </c>
      <c r="B151" s="25" t="s">
        <v>4790</v>
      </c>
      <c r="C151" s="25">
        <v>19647721470</v>
      </c>
      <c r="D151" s="25" t="s">
        <v>1324</v>
      </c>
      <c r="E151" s="25" t="s">
        <v>24</v>
      </c>
      <c r="F151" s="25" t="s">
        <v>25</v>
      </c>
      <c r="G151" s="25">
        <v>1</v>
      </c>
      <c r="H151" s="27">
        <v>49</v>
      </c>
      <c r="I151" s="25"/>
      <c r="J151" s="25"/>
      <c r="K151" s="25"/>
      <c r="L151" s="25"/>
      <c r="M151" s="25"/>
      <c r="N151" s="25"/>
      <c r="O151" s="25"/>
    </row>
    <row r="152" spans="1:15" x14ac:dyDescent="0.35">
      <c r="A152" s="25" t="s">
        <v>4688</v>
      </c>
      <c r="B152" s="25" t="s">
        <v>4786</v>
      </c>
      <c r="C152" s="25">
        <v>40072468637</v>
      </c>
      <c r="D152" s="25" t="s">
        <v>1328</v>
      </c>
      <c r="E152" s="25" t="s">
        <v>24</v>
      </c>
      <c r="F152" s="25" t="s">
        <v>25</v>
      </c>
      <c r="G152" s="25">
        <v>1</v>
      </c>
      <c r="H152" s="27">
        <v>49</v>
      </c>
      <c r="I152" s="25"/>
      <c r="J152" s="25"/>
      <c r="K152" s="25"/>
      <c r="L152" s="25"/>
      <c r="M152" s="25"/>
      <c r="N152" s="25"/>
      <c r="O152" s="25"/>
    </row>
    <row r="153" spans="1:15" x14ac:dyDescent="0.35">
      <c r="A153" s="25" t="s">
        <v>4688</v>
      </c>
      <c r="B153" s="25" t="s">
        <v>4782</v>
      </c>
      <c r="C153" s="25">
        <v>40029857387</v>
      </c>
      <c r="D153" s="25" t="s">
        <v>4806</v>
      </c>
      <c r="E153" s="25" t="s">
        <v>24</v>
      </c>
      <c r="F153" s="25" t="s">
        <v>25</v>
      </c>
      <c r="G153" s="25">
        <v>1</v>
      </c>
      <c r="H153" s="27">
        <v>49.95</v>
      </c>
      <c r="I153" s="25"/>
      <c r="J153" s="25"/>
      <c r="K153" s="25"/>
      <c r="L153" s="25"/>
      <c r="M153" s="25"/>
      <c r="N153" s="25"/>
      <c r="O153" s="25"/>
    </row>
    <row r="154" spans="1:15" x14ac:dyDescent="0.35">
      <c r="A154" s="25" t="s">
        <v>4688</v>
      </c>
      <c r="B154" s="25" t="s">
        <v>4793</v>
      </c>
      <c r="C154" s="25">
        <v>40065821180</v>
      </c>
      <c r="D154" s="25" t="s">
        <v>4597</v>
      </c>
      <c r="E154" s="25" t="s">
        <v>24</v>
      </c>
      <c r="F154" s="25" t="s">
        <v>25</v>
      </c>
      <c r="G154" s="25">
        <v>1</v>
      </c>
      <c r="H154" s="27">
        <v>49.99</v>
      </c>
      <c r="I154" s="25"/>
      <c r="J154" s="25"/>
      <c r="K154" s="25"/>
      <c r="L154" s="25"/>
      <c r="M154" s="25"/>
      <c r="N154" s="25"/>
      <c r="O154" s="25"/>
    </row>
    <row r="155" spans="1:15" x14ac:dyDescent="0.35">
      <c r="A155" s="25" t="s">
        <v>4688</v>
      </c>
      <c r="B155" s="25" t="s">
        <v>4790</v>
      </c>
      <c r="C155" s="25">
        <v>40059773828</v>
      </c>
      <c r="D155" s="25" t="s">
        <v>4807</v>
      </c>
      <c r="E155" s="25" t="s">
        <v>24</v>
      </c>
      <c r="F155" s="25" t="s">
        <v>25</v>
      </c>
      <c r="G155" s="25">
        <v>1</v>
      </c>
      <c r="H155" s="27">
        <v>49.99</v>
      </c>
      <c r="I155" s="25"/>
      <c r="J155" s="25"/>
      <c r="K155" s="25"/>
      <c r="L155" s="25"/>
      <c r="M155" s="25"/>
      <c r="N155" s="25"/>
      <c r="O155" s="25"/>
    </row>
    <row r="156" spans="1:15" x14ac:dyDescent="0.35">
      <c r="A156" s="25" t="s">
        <v>4688</v>
      </c>
      <c r="B156" s="25" t="s">
        <v>4799</v>
      </c>
      <c r="C156" s="25">
        <v>19844520224</v>
      </c>
      <c r="D156" s="25" t="s">
        <v>4808</v>
      </c>
      <c r="E156" s="25" t="s">
        <v>24</v>
      </c>
      <c r="F156" s="25" t="s">
        <v>25</v>
      </c>
      <c r="G156" s="25">
        <v>1</v>
      </c>
      <c r="H156" s="27">
        <v>49.99</v>
      </c>
      <c r="I156" s="25"/>
      <c r="J156" s="25"/>
      <c r="K156" s="25"/>
      <c r="L156" s="25"/>
      <c r="M156" s="25"/>
      <c r="N156" s="25"/>
      <c r="O156" s="25"/>
    </row>
    <row r="157" spans="1:15" x14ac:dyDescent="0.35">
      <c r="A157" s="25" t="s">
        <v>4688</v>
      </c>
      <c r="B157" s="25" t="s">
        <v>4783</v>
      </c>
      <c r="C157" s="25">
        <v>19832415756</v>
      </c>
      <c r="D157" s="25" t="s">
        <v>4809</v>
      </c>
      <c r="E157" s="25" t="s">
        <v>24</v>
      </c>
      <c r="F157" s="25" t="s">
        <v>25</v>
      </c>
      <c r="G157" s="25">
        <v>1</v>
      </c>
      <c r="H157" s="27">
        <v>50</v>
      </c>
      <c r="I157" s="25"/>
      <c r="J157" s="25"/>
      <c r="K157" s="25"/>
      <c r="L157" s="25"/>
      <c r="M157" s="25"/>
      <c r="N157" s="25"/>
      <c r="O157" s="25"/>
    </row>
    <row r="158" spans="1:15" x14ac:dyDescent="0.35">
      <c r="A158" s="25" t="s">
        <v>4688</v>
      </c>
      <c r="B158" s="25" t="s">
        <v>4793</v>
      </c>
      <c r="C158" s="25">
        <v>19863567710</v>
      </c>
      <c r="D158" s="25" t="s">
        <v>4810</v>
      </c>
      <c r="E158" s="25" t="s">
        <v>24</v>
      </c>
      <c r="F158" s="25" t="s">
        <v>25</v>
      </c>
      <c r="G158" s="25">
        <v>1</v>
      </c>
      <c r="H158" s="27">
        <v>50</v>
      </c>
      <c r="I158" s="25"/>
      <c r="J158" s="25"/>
      <c r="K158" s="25"/>
      <c r="L158" s="25"/>
      <c r="M158" s="25"/>
      <c r="N158" s="25"/>
      <c r="O158" s="25"/>
    </row>
    <row r="159" spans="1:15" x14ac:dyDescent="0.35">
      <c r="A159" s="25" t="s">
        <v>4688</v>
      </c>
      <c r="B159" s="25" t="s">
        <v>4783</v>
      </c>
      <c r="C159" s="25">
        <v>9121759346</v>
      </c>
      <c r="D159" s="25" t="s">
        <v>119</v>
      </c>
      <c r="E159" s="25" t="s">
        <v>24</v>
      </c>
      <c r="F159" s="25" t="s">
        <v>25</v>
      </c>
      <c r="G159" s="25">
        <v>1</v>
      </c>
      <c r="H159" s="27">
        <v>52</v>
      </c>
      <c r="I159" s="25"/>
      <c r="J159" s="25"/>
      <c r="K159" s="25"/>
      <c r="L159" s="25"/>
      <c r="M159" s="25"/>
      <c r="N159" s="25"/>
      <c r="O159" s="25"/>
    </row>
    <row r="160" spans="1:15" x14ac:dyDescent="0.35">
      <c r="A160" s="25" t="s">
        <v>4688</v>
      </c>
      <c r="B160" s="25" t="s">
        <v>4791</v>
      </c>
      <c r="C160" s="25">
        <v>19752448923</v>
      </c>
      <c r="D160" s="25" t="s">
        <v>4811</v>
      </c>
      <c r="E160" s="25" t="s">
        <v>24</v>
      </c>
      <c r="F160" s="25" t="s">
        <v>25</v>
      </c>
      <c r="G160" s="25">
        <v>1</v>
      </c>
      <c r="H160" s="27">
        <v>54.99</v>
      </c>
      <c r="I160" s="25"/>
      <c r="J160" s="25"/>
      <c r="K160" s="25"/>
      <c r="L160" s="25"/>
      <c r="M160" s="25"/>
      <c r="N160" s="25"/>
      <c r="O160" s="25"/>
    </row>
    <row r="161" spans="1:15" x14ac:dyDescent="0.35">
      <c r="A161" s="25" t="s">
        <v>4688</v>
      </c>
      <c r="B161" s="25" t="s">
        <v>4790</v>
      </c>
      <c r="C161" s="25">
        <v>73207521806</v>
      </c>
      <c r="D161" s="25" t="s">
        <v>4812</v>
      </c>
      <c r="E161" s="25" t="s">
        <v>24</v>
      </c>
      <c r="F161" s="25" t="s">
        <v>25</v>
      </c>
      <c r="G161" s="25">
        <v>1</v>
      </c>
      <c r="H161" s="27">
        <v>54.99</v>
      </c>
      <c r="I161" s="25"/>
      <c r="J161" s="25"/>
      <c r="K161" s="25"/>
      <c r="L161" s="25"/>
      <c r="M161" s="25"/>
      <c r="N161" s="25"/>
      <c r="O161" s="25"/>
    </row>
    <row r="162" spans="1:15" x14ac:dyDescent="0.35">
      <c r="A162" s="25" t="s">
        <v>4688</v>
      </c>
      <c r="B162" s="25" t="s">
        <v>4788</v>
      </c>
      <c r="C162" s="25">
        <v>19970323127</v>
      </c>
      <c r="D162" s="25" t="s">
        <v>4813</v>
      </c>
      <c r="E162" s="25" t="s">
        <v>24</v>
      </c>
      <c r="F162" s="25" t="s">
        <v>25</v>
      </c>
      <c r="G162" s="25">
        <v>1</v>
      </c>
      <c r="H162" s="27">
        <v>54.99</v>
      </c>
      <c r="I162" s="25"/>
      <c r="J162" s="25"/>
      <c r="K162" s="25"/>
      <c r="L162" s="25"/>
      <c r="M162" s="25"/>
      <c r="N162" s="25"/>
      <c r="O162" s="25"/>
    </row>
    <row r="163" spans="1:15" x14ac:dyDescent="0.35">
      <c r="A163" s="25" t="s">
        <v>4688</v>
      </c>
      <c r="B163" s="25" t="s">
        <v>4783</v>
      </c>
      <c r="C163" s="25">
        <v>40028570610</v>
      </c>
      <c r="D163" s="25" t="s">
        <v>4561</v>
      </c>
      <c r="E163" s="25" t="s">
        <v>24</v>
      </c>
      <c r="F163" s="25" t="s">
        <v>25</v>
      </c>
      <c r="G163" s="25">
        <v>1</v>
      </c>
      <c r="H163" s="27">
        <v>58</v>
      </c>
      <c r="I163" s="25"/>
      <c r="J163" s="25"/>
      <c r="K163" s="25"/>
      <c r="L163" s="25"/>
      <c r="M163" s="25"/>
      <c r="N163" s="25"/>
      <c r="O163" s="25"/>
    </row>
    <row r="164" spans="1:15" x14ac:dyDescent="0.35">
      <c r="A164" s="25" t="s">
        <v>4688</v>
      </c>
      <c r="B164" s="25" t="s">
        <v>4782</v>
      </c>
      <c r="C164" s="25">
        <v>19900206690</v>
      </c>
      <c r="D164" s="25" t="s">
        <v>4814</v>
      </c>
      <c r="E164" s="25" t="s">
        <v>24</v>
      </c>
      <c r="F164" s="25" t="s">
        <v>25</v>
      </c>
      <c r="G164" s="25">
        <v>1</v>
      </c>
      <c r="H164" s="27">
        <v>59</v>
      </c>
      <c r="I164" s="25"/>
      <c r="J164" s="25"/>
      <c r="K164" s="25"/>
      <c r="L164" s="25"/>
      <c r="M164" s="25"/>
      <c r="N164" s="25"/>
      <c r="O164" s="25"/>
    </row>
    <row r="165" spans="1:15" x14ac:dyDescent="0.35">
      <c r="A165" s="25" t="s">
        <v>4688</v>
      </c>
      <c r="B165" s="25" t="s">
        <v>4788</v>
      </c>
      <c r="C165" s="25">
        <v>3397775552</v>
      </c>
      <c r="D165" s="25" t="s">
        <v>4815</v>
      </c>
      <c r="E165" s="25" t="s">
        <v>24</v>
      </c>
      <c r="F165" s="25" t="s">
        <v>25</v>
      </c>
      <c r="G165" s="25">
        <v>1</v>
      </c>
      <c r="H165" s="27">
        <v>59.99</v>
      </c>
      <c r="I165" s="25"/>
      <c r="J165" s="25"/>
      <c r="K165" s="25"/>
      <c r="L165" s="25"/>
      <c r="M165" s="25"/>
      <c r="N165" s="25"/>
      <c r="O165" s="25"/>
    </row>
    <row r="166" spans="1:15" x14ac:dyDescent="0.35">
      <c r="A166" s="25" t="s">
        <v>4688</v>
      </c>
      <c r="B166" s="25" t="s">
        <v>4788</v>
      </c>
      <c r="C166" s="25">
        <v>19817960379</v>
      </c>
      <c r="D166" s="25" t="s">
        <v>3817</v>
      </c>
      <c r="E166" s="25" t="s">
        <v>24</v>
      </c>
      <c r="F166" s="25" t="s">
        <v>25</v>
      </c>
      <c r="G166" s="25">
        <v>1</v>
      </c>
      <c r="H166" s="27">
        <v>59.99</v>
      </c>
      <c r="I166" s="25"/>
      <c r="J166" s="25"/>
      <c r="K166" s="25"/>
      <c r="L166" s="25"/>
      <c r="M166" s="25"/>
      <c r="N166" s="25"/>
      <c r="O166" s="25"/>
    </row>
    <row r="167" spans="1:15" x14ac:dyDescent="0.35">
      <c r="A167" s="25" t="s">
        <v>4688</v>
      </c>
      <c r="B167" s="25" t="s">
        <v>4794</v>
      </c>
      <c r="C167" s="25">
        <v>19934902072</v>
      </c>
      <c r="D167" s="25" t="s">
        <v>4816</v>
      </c>
      <c r="E167" s="25" t="s">
        <v>24</v>
      </c>
      <c r="F167" s="25" t="s">
        <v>25</v>
      </c>
      <c r="G167" s="25">
        <v>1</v>
      </c>
      <c r="H167" s="27">
        <v>59.99</v>
      </c>
      <c r="I167" s="25"/>
      <c r="J167" s="25"/>
      <c r="K167" s="25"/>
      <c r="L167" s="25"/>
      <c r="M167" s="25"/>
      <c r="N167" s="25"/>
      <c r="O167" s="25"/>
    </row>
    <row r="168" spans="1:15" x14ac:dyDescent="0.35">
      <c r="A168" s="25" t="s">
        <v>4688</v>
      </c>
      <c r="B168" s="25" t="s">
        <v>4817</v>
      </c>
      <c r="C168" s="25">
        <v>40033224768</v>
      </c>
      <c r="D168" s="25" t="s">
        <v>4818</v>
      </c>
      <c r="E168" s="25" t="s">
        <v>24</v>
      </c>
      <c r="F168" s="25" t="s">
        <v>25</v>
      </c>
      <c r="G168" s="25">
        <v>1</v>
      </c>
      <c r="H168" s="27">
        <v>59.99</v>
      </c>
      <c r="I168" s="25"/>
      <c r="J168" s="25"/>
      <c r="K168" s="25"/>
      <c r="L168" s="25"/>
      <c r="M168" s="25"/>
      <c r="N168" s="25"/>
      <c r="O168" s="25"/>
    </row>
    <row r="169" spans="1:15" x14ac:dyDescent="0.35">
      <c r="A169" s="25" t="s">
        <v>4688</v>
      </c>
      <c r="B169" s="25" t="s">
        <v>4783</v>
      </c>
      <c r="C169" s="25">
        <v>19752407692</v>
      </c>
      <c r="D169" s="25" t="s">
        <v>133</v>
      </c>
      <c r="E169" s="25" t="s">
        <v>24</v>
      </c>
      <c r="F169" s="25" t="s">
        <v>25</v>
      </c>
      <c r="G169" s="25">
        <v>1</v>
      </c>
      <c r="H169" s="27">
        <v>59.99</v>
      </c>
      <c r="I169" s="25"/>
      <c r="J169" s="25"/>
      <c r="K169" s="25"/>
      <c r="L169" s="25"/>
      <c r="M169" s="25"/>
      <c r="N169" s="25"/>
      <c r="O169" s="25"/>
    </row>
    <row r="170" spans="1:15" x14ac:dyDescent="0.35">
      <c r="A170" s="25" t="s">
        <v>4688</v>
      </c>
      <c r="B170" s="25" t="s">
        <v>4786</v>
      </c>
      <c r="C170" s="25">
        <v>88900448243</v>
      </c>
      <c r="D170" s="25" t="s">
        <v>4745</v>
      </c>
      <c r="E170" s="25" t="s">
        <v>24</v>
      </c>
      <c r="F170" s="25" t="s">
        <v>25</v>
      </c>
      <c r="G170" s="25">
        <v>1</v>
      </c>
      <c r="H170" s="27">
        <v>60</v>
      </c>
      <c r="I170" s="25"/>
      <c r="J170" s="25"/>
      <c r="K170" s="25"/>
      <c r="L170" s="25"/>
      <c r="M170" s="25"/>
      <c r="N170" s="25"/>
      <c r="O170" s="25"/>
    </row>
    <row r="171" spans="1:15" x14ac:dyDescent="0.35">
      <c r="A171" s="25" t="s">
        <v>4688</v>
      </c>
      <c r="B171" s="25" t="s">
        <v>4794</v>
      </c>
      <c r="C171" s="25">
        <v>40073350247</v>
      </c>
      <c r="D171" s="25" t="s">
        <v>4745</v>
      </c>
      <c r="E171" s="25" t="s">
        <v>24</v>
      </c>
      <c r="F171" s="25" t="s">
        <v>25</v>
      </c>
      <c r="G171" s="25">
        <v>1</v>
      </c>
      <c r="H171" s="27">
        <v>60</v>
      </c>
      <c r="I171" s="25"/>
      <c r="J171" s="25"/>
      <c r="K171" s="25"/>
      <c r="L171" s="25"/>
      <c r="M171" s="25"/>
      <c r="N171" s="25"/>
      <c r="O171" s="25"/>
    </row>
    <row r="172" spans="1:15" x14ac:dyDescent="0.35">
      <c r="A172" s="25" t="s">
        <v>4688</v>
      </c>
      <c r="B172" s="25" t="s">
        <v>4804</v>
      </c>
      <c r="C172" s="25">
        <v>88900429757</v>
      </c>
      <c r="D172" s="25" t="s">
        <v>2443</v>
      </c>
      <c r="E172" s="25" t="s">
        <v>24</v>
      </c>
      <c r="F172" s="25" t="s">
        <v>25</v>
      </c>
      <c r="G172" s="25">
        <v>1</v>
      </c>
      <c r="H172" s="27">
        <v>60</v>
      </c>
      <c r="I172" s="25"/>
      <c r="J172" s="25"/>
      <c r="K172" s="25"/>
      <c r="L172" s="25"/>
      <c r="M172" s="25"/>
      <c r="N172" s="25"/>
      <c r="O172" s="25"/>
    </row>
    <row r="173" spans="1:15" x14ac:dyDescent="0.35">
      <c r="A173" s="25" t="s">
        <v>4688</v>
      </c>
      <c r="B173" s="25" t="s">
        <v>4783</v>
      </c>
      <c r="C173" s="25">
        <v>19443348682</v>
      </c>
      <c r="D173" s="25" t="s">
        <v>4819</v>
      </c>
      <c r="E173" s="25" t="s">
        <v>24</v>
      </c>
      <c r="F173" s="25" t="s">
        <v>25</v>
      </c>
      <c r="G173" s="25">
        <v>1</v>
      </c>
      <c r="H173" s="27">
        <v>62</v>
      </c>
      <c r="I173" s="25"/>
      <c r="J173" s="25"/>
      <c r="K173" s="25"/>
      <c r="L173" s="25"/>
      <c r="M173" s="25"/>
      <c r="N173" s="25"/>
      <c r="O173" s="25"/>
    </row>
    <row r="174" spans="1:15" x14ac:dyDescent="0.35">
      <c r="A174" s="25" t="s">
        <v>4688</v>
      </c>
      <c r="B174" s="25" t="s">
        <v>4793</v>
      </c>
      <c r="C174" s="25">
        <v>40079451816</v>
      </c>
      <c r="D174" s="25" t="s">
        <v>3841</v>
      </c>
      <c r="E174" s="25" t="s">
        <v>24</v>
      </c>
      <c r="F174" s="25" t="s">
        <v>25</v>
      </c>
      <c r="G174" s="25">
        <v>1</v>
      </c>
      <c r="H174" s="27">
        <v>63</v>
      </c>
      <c r="I174" s="25"/>
      <c r="J174" s="25"/>
      <c r="K174" s="25"/>
      <c r="L174" s="25"/>
      <c r="M174" s="25"/>
      <c r="N174" s="25"/>
      <c r="O174" s="25"/>
    </row>
    <row r="175" spans="1:15" x14ac:dyDescent="0.35">
      <c r="A175" s="25" t="s">
        <v>4688</v>
      </c>
      <c r="B175" s="25" t="s">
        <v>4804</v>
      </c>
      <c r="C175" s="25">
        <v>19868943725</v>
      </c>
      <c r="D175" s="25" t="s">
        <v>3825</v>
      </c>
      <c r="E175" s="25" t="s">
        <v>24</v>
      </c>
      <c r="F175" s="25" t="s">
        <v>25</v>
      </c>
      <c r="G175" s="25">
        <v>1</v>
      </c>
      <c r="H175" s="27">
        <v>64.989999999999995</v>
      </c>
      <c r="I175" s="25"/>
      <c r="J175" s="25"/>
      <c r="K175" s="25"/>
      <c r="L175" s="25"/>
      <c r="M175" s="25"/>
      <c r="N175" s="25"/>
      <c r="O175" s="25"/>
    </row>
    <row r="176" spans="1:15" x14ac:dyDescent="0.35">
      <c r="A176" s="25" t="s">
        <v>4688</v>
      </c>
      <c r="B176" s="25" t="s">
        <v>4782</v>
      </c>
      <c r="C176" s="25">
        <v>88991891980</v>
      </c>
      <c r="D176" s="25" t="s">
        <v>4820</v>
      </c>
      <c r="E176" s="25" t="s">
        <v>24</v>
      </c>
      <c r="F176" s="25" t="s">
        <v>25</v>
      </c>
      <c r="G176" s="25">
        <v>1</v>
      </c>
      <c r="H176" s="27">
        <v>64.989999999999995</v>
      </c>
      <c r="I176" s="25"/>
      <c r="J176" s="25"/>
      <c r="K176" s="25"/>
      <c r="L176" s="25"/>
      <c r="M176" s="25"/>
      <c r="N176" s="25"/>
      <c r="O176" s="25"/>
    </row>
    <row r="177" spans="1:15" x14ac:dyDescent="0.35">
      <c r="A177" s="25" t="s">
        <v>4688</v>
      </c>
      <c r="B177" s="25" t="s">
        <v>4782</v>
      </c>
      <c r="C177" s="25">
        <v>19902523485</v>
      </c>
      <c r="D177" s="25" t="s">
        <v>4635</v>
      </c>
      <c r="E177" s="25" t="s">
        <v>24</v>
      </c>
      <c r="F177" s="25" t="s">
        <v>25</v>
      </c>
      <c r="G177" s="25">
        <v>1</v>
      </c>
      <c r="H177" s="27">
        <v>64.989999999999995</v>
      </c>
      <c r="I177" s="25"/>
      <c r="J177" s="25"/>
      <c r="K177" s="25"/>
      <c r="L177" s="25"/>
      <c r="M177" s="25"/>
      <c r="N177" s="25"/>
      <c r="O177" s="25"/>
    </row>
    <row r="178" spans="1:15" x14ac:dyDescent="0.35">
      <c r="A178" s="25" t="s">
        <v>4688</v>
      </c>
      <c r="B178" s="25" t="s">
        <v>4790</v>
      </c>
      <c r="C178" s="25">
        <v>19458425538</v>
      </c>
      <c r="D178" s="25" t="s">
        <v>4821</v>
      </c>
      <c r="E178" s="25" t="s">
        <v>24</v>
      </c>
      <c r="F178" s="25" t="s">
        <v>25</v>
      </c>
      <c r="G178" s="25">
        <v>1</v>
      </c>
      <c r="H178" s="27">
        <v>69</v>
      </c>
      <c r="I178" s="25"/>
      <c r="J178" s="25"/>
      <c r="K178" s="25"/>
      <c r="L178" s="25"/>
      <c r="M178" s="25"/>
      <c r="N178" s="25"/>
      <c r="O178" s="25"/>
    </row>
    <row r="179" spans="1:15" x14ac:dyDescent="0.35">
      <c r="A179" s="25" t="s">
        <v>4688</v>
      </c>
      <c r="B179" s="25" t="s">
        <v>4783</v>
      </c>
      <c r="C179" s="25">
        <v>19900209809</v>
      </c>
      <c r="D179" s="25" t="s">
        <v>4822</v>
      </c>
      <c r="E179" s="25" t="s">
        <v>24</v>
      </c>
      <c r="F179" s="25" t="s">
        <v>25</v>
      </c>
      <c r="G179" s="25">
        <v>1</v>
      </c>
      <c r="H179" s="27">
        <v>69</v>
      </c>
      <c r="I179" s="25"/>
      <c r="J179" s="25"/>
      <c r="K179" s="25"/>
      <c r="L179" s="25"/>
      <c r="M179" s="25"/>
      <c r="N179" s="25"/>
      <c r="O179" s="25"/>
    </row>
    <row r="180" spans="1:15" x14ac:dyDescent="0.35">
      <c r="A180" s="25" t="s">
        <v>4688</v>
      </c>
      <c r="B180" s="25" t="s">
        <v>4788</v>
      </c>
      <c r="C180" s="25">
        <v>19631155231</v>
      </c>
      <c r="D180" s="25" t="s">
        <v>2463</v>
      </c>
      <c r="E180" s="25" t="s">
        <v>24</v>
      </c>
      <c r="F180" s="25" t="s">
        <v>25</v>
      </c>
      <c r="G180" s="25">
        <v>1</v>
      </c>
      <c r="H180" s="27">
        <v>69.989999999999995</v>
      </c>
      <c r="I180" s="25"/>
      <c r="J180" s="25"/>
      <c r="K180" s="25"/>
      <c r="L180" s="25"/>
      <c r="M180" s="25"/>
      <c r="N180" s="25"/>
      <c r="O180" s="25"/>
    </row>
    <row r="181" spans="1:15" x14ac:dyDescent="0.35">
      <c r="A181" s="25" t="s">
        <v>4688</v>
      </c>
      <c r="B181" s="25" t="s">
        <v>4790</v>
      </c>
      <c r="C181" s="25">
        <v>19762710573</v>
      </c>
      <c r="D181" s="25" t="s">
        <v>4823</v>
      </c>
      <c r="E181" s="25" t="s">
        <v>24</v>
      </c>
      <c r="F181" s="25" t="s">
        <v>25</v>
      </c>
      <c r="G181" s="25">
        <v>1</v>
      </c>
      <c r="H181" s="27">
        <v>69.989999999999995</v>
      </c>
      <c r="I181" s="25"/>
      <c r="J181" s="25"/>
      <c r="K181" s="25"/>
      <c r="L181" s="25"/>
      <c r="M181" s="25"/>
      <c r="N181" s="25"/>
      <c r="O181" s="25"/>
    </row>
    <row r="182" spans="1:15" x14ac:dyDescent="0.35">
      <c r="A182" s="25" t="s">
        <v>4688</v>
      </c>
      <c r="B182" s="25" t="s">
        <v>4784</v>
      </c>
      <c r="C182" s="25">
        <v>19902596545</v>
      </c>
      <c r="D182" s="25" t="s">
        <v>163</v>
      </c>
      <c r="E182" s="25" t="s">
        <v>24</v>
      </c>
      <c r="F182" s="25" t="s">
        <v>25</v>
      </c>
      <c r="G182" s="25">
        <v>1</v>
      </c>
      <c r="H182" s="27">
        <v>69.989999999999995</v>
      </c>
      <c r="I182" s="25"/>
      <c r="J182" s="25"/>
      <c r="K182" s="25"/>
      <c r="L182" s="25"/>
      <c r="M182" s="25"/>
      <c r="N182" s="25"/>
      <c r="O182" s="25"/>
    </row>
    <row r="183" spans="1:15" x14ac:dyDescent="0.35">
      <c r="A183" s="25" t="s">
        <v>4688</v>
      </c>
      <c r="B183" s="25" t="s">
        <v>4784</v>
      </c>
      <c r="C183" s="25">
        <v>19762744402</v>
      </c>
      <c r="D183" s="25" t="s">
        <v>4824</v>
      </c>
      <c r="E183" s="25" t="s">
        <v>24</v>
      </c>
      <c r="F183" s="25" t="s">
        <v>25</v>
      </c>
      <c r="G183" s="25">
        <v>1</v>
      </c>
      <c r="H183" s="27">
        <v>69.989999999999995</v>
      </c>
      <c r="I183" s="25"/>
      <c r="J183" s="25"/>
      <c r="K183" s="25"/>
      <c r="L183" s="25"/>
      <c r="M183" s="25"/>
      <c r="N183" s="25"/>
      <c r="O183" s="25"/>
    </row>
    <row r="184" spans="1:15" x14ac:dyDescent="0.35">
      <c r="A184" s="25" t="s">
        <v>4688</v>
      </c>
      <c r="B184" s="25" t="s">
        <v>4788</v>
      </c>
      <c r="C184" s="25">
        <v>40019465051</v>
      </c>
      <c r="D184" s="25" t="s">
        <v>162</v>
      </c>
      <c r="E184" s="25" t="s">
        <v>24</v>
      </c>
      <c r="F184" s="25" t="s">
        <v>25</v>
      </c>
      <c r="G184" s="25">
        <v>1</v>
      </c>
      <c r="H184" s="27">
        <v>69.989999999999995</v>
      </c>
      <c r="I184" s="25"/>
      <c r="J184" s="25"/>
      <c r="K184" s="25"/>
      <c r="L184" s="25"/>
      <c r="M184" s="25"/>
      <c r="N184" s="25"/>
      <c r="O184" s="25"/>
    </row>
    <row r="185" spans="1:15" x14ac:dyDescent="0.35">
      <c r="A185" s="25" t="s">
        <v>4688</v>
      </c>
      <c r="B185" s="25" t="s">
        <v>4794</v>
      </c>
      <c r="C185" s="25">
        <v>19925253907</v>
      </c>
      <c r="D185" s="25" t="s">
        <v>4825</v>
      </c>
      <c r="E185" s="25" t="s">
        <v>24</v>
      </c>
      <c r="F185" s="25" t="s">
        <v>25</v>
      </c>
      <c r="G185" s="25">
        <v>1</v>
      </c>
      <c r="H185" s="27">
        <v>69.989999999999995</v>
      </c>
      <c r="I185" s="25"/>
      <c r="J185" s="25"/>
      <c r="K185" s="25"/>
      <c r="L185" s="25"/>
      <c r="M185" s="25"/>
      <c r="N185" s="25"/>
      <c r="O185" s="25"/>
    </row>
    <row r="186" spans="1:15" x14ac:dyDescent="0.35">
      <c r="A186" s="25" t="s">
        <v>4688</v>
      </c>
      <c r="B186" s="25" t="s">
        <v>4790</v>
      </c>
      <c r="C186" s="25">
        <v>40054727596</v>
      </c>
      <c r="D186" s="25" t="s">
        <v>4826</v>
      </c>
      <c r="E186" s="25" t="s">
        <v>24</v>
      </c>
      <c r="F186" s="25" t="s">
        <v>25</v>
      </c>
      <c r="G186" s="25">
        <v>1</v>
      </c>
      <c r="H186" s="27">
        <v>69.989999999999995</v>
      </c>
      <c r="I186" s="25"/>
      <c r="J186" s="25"/>
      <c r="K186" s="25"/>
      <c r="L186" s="25"/>
      <c r="M186" s="25"/>
      <c r="N186" s="25"/>
      <c r="O186" s="25"/>
    </row>
    <row r="187" spans="1:15" x14ac:dyDescent="0.35">
      <c r="A187" s="25" t="s">
        <v>4688</v>
      </c>
      <c r="B187" s="25" t="s">
        <v>4788</v>
      </c>
      <c r="C187" s="25">
        <v>5257484600</v>
      </c>
      <c r="D187" s="25" t="s">
        <v>1368</v>
      </c>
      <c r="E187" s="25" t="s">
        <v>24</v>
      </c>
      <c r="F187" s="25" t="s">
        <v>25</v>
      </c>
      <c r="G187" s="25">
        <v>1</v>
      </c>
      <c r="H187" s="27">
        <v>69.989999999999995</v>
      </c>
      <c r="I187" s="25"/>
      <c r="J187" s="25"/>
      <c r="K187" s="25"/>
      <c r="L187" s="25"/>
      <c r="M187" s="25"/>
      <c r="N187" s="25"/>
      <c r="O187" s="25"/>
    </row>
    <row r="188" spans="1:15" x14ac:dyDescent="0.35">
      <c r="A188" s="25" t="s">
        <v>4688</v>
      </c>
      <c r="B188" s="25" t="s">
        <v>4817</v>
      </c>
      <c r="C188" s="25">
        <v>88900496698</v>
      </c>
      <c r="D188" s="25" t="s">
        <v>3855</v>
      </c>
      <c r="E188" s="25" t="s">
        <v>24</v>
      </c>
      <c r="F188" s="25" t="s">
        <v>25</v>
      </c>
      <c r="G188" s="25">
        <v>1</v>
      </c>
      <c r="H188" s="27">
        <v>70</v>
      </c>
      <c r="I188" s="25"/>
      <c r="J188" s="25"/>
      <c r="K188" s="25"/>
      <c r="L188" s="25"/>
      <c r="M188" s="25"/>
      <c r="N188" s="25"/>
      <c r="O188" s="25"/>
    </row>
    <row r="189" spans="1:15" x14ac:dyDescent="0.35">
      <c r="A189" s="25" t="s">
        <v>4688</v>
      </c>
      <c r="B189" s="25" t="s">
        <v>4817</v>
      </c>
      <c r="C189" s="25">
        <v>88900499472</v>
      </c>
      <c r="D189" s="25" t="s">
        <v>4827</v>
      </c>
      <c r="E189" s="25" t="s">
        <v>24</v>
      </c>
      <c r="F189" s="25" t="s">
        <v>25</v>
      </c>
      <c r="G189" s="25">
        <v>1</v>
      </c>
      <c r="H189" s="27">
        <v>70</v>
      </c>
      <c r="I189" s="25"/>
      <c r="J189" s="25"/>
      <c r="K189" s="25"/>
      <c r="L189" s="25"/>
      <c r="M189" s="25"/>
      <c r="N189" s="25"/>
      <c r="O189" s="25"/>
    </row>
    <row r="190" spans="1:15" x14ac:dyDescent="0.35">
      <c r="A190" s="25" t="s">
        <v>4688</v>
      </c>
      <c r="B190" s="25" t="s">
        <v>4788</v>
      </c>
      <c r="C190" s="25">
        <v>19761759726</v>
      </c>
      <c r="D190" s="25" t="s">
        <v>1272</v>
      </c>
      <c r="E190" s="25" t="s">
        <v>24</v>
      </c>
      <c r="F190" s="25" t="s">
        <v>25</v>
      </c>
      <c r="G190" s="25">
        <v>1</v>
      </c>
      <c r="H190" s="27">
        <v>70</v>
      </c>
      <c r="I190" s="25"/>
      <c r="J190" s="25"/>
      <c r="K190" s="25"/>
      <c r="L190" s="25"/>
      <c r="M190" s="25"/>
      <c r="N190" s="25"/>
      <c r="O190" s="25"/>
    </row>
    <row r="191" spans="1:15" x14ac:dyDescent="0.35">
      <c r="A191" s="25" t="s">
        <v>4688</v>
      </c>
      <c r="B191" s="25" t="s">
        <v>4784</v>
      </c>
      <c r="C191" s="25">
        <v>19832020854</v>
      </c>
      <c r="D191" s="25" t="s">
        <v>4588</v>
      </c>
      <c r="E191" s="25" t="s">
        <v>24</v>
      </c>
      <c r="F191" s="25" t="s">
        <v>25</v>
      </c>
      <c r="G191" s="25">
        <v>1</v>
      </c>
      <c r="H191" s="27">
        <v>70</v>
      </c>
      <c r="I191" s="25"/>
      <c r="J191" s="25"/>
      <c r="K191" s="25"/>
      <c r="L191" s="25"/>
      <c r="M191" s="25"/>
      <c r="N191" s="25"/>
      <c r="O191" s="25"/>
    </row>
    <row r="192" spans="1:15" x14ac:dyDescent="0.35">
      <c r="A192" s="25" t="s">
        <v>4688</v>
      </c>
      <c r="B192" s="25" t="s">
        <v>4817</v>
      </c>
      <c r="C192" s="25">
        <v>40050734473</v>
      </c>
      <c r="D192" s="25" t="s">
        <v>4828</v>
      </c>
      <c r="E192" s="25" t="s">
        <v>24</v>
      </c>
      <c r="F192" s="25" t="s">
        <v>25</v>
      </c>
      <c r="G192" s="25">
        <v>1</v>
      </c>
      <c r="H192" s="27">
        <v>70</v>
      </c>
      <c r="I192" s="25"/>
      <c r="J192" s="25"/>
      <c r="K192" s="25"/>
      <c r="L192" s="25"/>
      <c r="M192" s="25"/>
      <c r="N192" s="25"/>
      <c r="O192" s="25"/>
    </row>
    <row r="193" spans="1:15" x14ac:dyDescent="0.35">
      <c r="A193" s="25" t="s">
        <v>4688</v>
      </c>
      <c r="B193" s="25" t="s">
        <v>4791</v>
      </c>
      <c r="C193" s="25">
        <v>19647845106</v>
      </c>
      <c r="D193" s="25" t="s">
        <v>4829</v>
      </c>
      <c r="E193" s="25" t="s">
        <v>24</v>
      </c>
      <c r="F193" s="25" t="s">
        <v>25</v>
      </c>
      <c r="G193" s="25">
        <v>1</v>
      </c>
      <c r="H193" s="27">
        <v>70</v>
      </c>
      <c r="I193" s="25"/>
      <c r="J193" s="25"/>
      <c r="K193" s="25"/>
      <c r="L193" s="25"/>
      <c r="M193" s="25"/>
      <c r="N193" s="25"/>
      <c r="O193" s="25"/>
    </row>
    <row r="194" spans="1:15" x14ac:dyDescent="0.35">
      <c r="A194" s="25" t="s">
        <v>4688</v>
      </c>
      <c r="B194" s="25" t="s">
        <v>4793</v>
      </c>
      <c r="C194" s="25">
        <v>88900496709</v>
      </c>
      <c r="D194" s="25" t="s">
        <v>3855</v>
      </c>
      <c r="E194" s="25" t="s">
        <v>24</v>
      </c>
      <c r="F194" s="25" t="s">
        <v>25</v>
      </c>
      <c r="G194" s="25">
        <v>1</v>
      </c>
      <c r="H194" s="27">
        <v>70</v>
      </c>
      <c r="I194" s="25"/>
      <c r="J194" s="25"/>
      <c r="K194" s="25"/>
      <c r="L194" s="25"/>
      <c r="M194" s="25"/>
      <c r="N194" s="25"/>
      <c r="O194" s="25"/>
    </row>
    <row r="195" spans="1:15" x14ac:dyDescent="0.35">
      <c r="A195" s="25" t="s">
        <v>4688</v>
      </c>
      <c r="B195" s="25" t="s">
        <v>4790</v>
      </c>
      <c r="C195" s="25">
        <v>40034050854</v>
      </c>
      <c r="D195" s="25" t="s">
        <v>4830</v>
      </c>
      <c r="E195" s="25" t="s">
        <v>24</v>
      </c>
      <c r="F195" s="25" t="s">
        <v>25</v>
      </c>
      <c r="G195" s="25">
        <v>1</v>
      </c>
      <c r="H195" s="27">
        <v>70</v>
      </c>
      <c r="I195" s="25"/>
      <c r="J195" s="25"/>
      <c r="K195" s="25"/>
      <c r="L195" s="25"/>
      <c r="M195" s="25"/>
      <c r="N195" s="25"/>
      <c r="O195" s="25"/>
    </row>
    <row r="196" spans="1:15" x14ac:dyDescent="0.35">
      <c r="A196" s="25" t="s">
        <v>4688</v>
      </c>
      <c r="B196" s="25" t="s">
        <v>4799</v>
      </c>
      <c r="C196" s="25">
        <v>19780586801</v>
      </c>
      <c r="D196" s="25" t="s">
        <v>4831</v>
      </c>
      <c r="E196" s="25" t="s">
        <v>24</v>
      </c>
      <c r="F196" s="25" t="s">
        <v>25</v>
      </c>
      <c r="G196" s="25">
        <v>1</v>
      </c>
      <c r="H196" s="27">
        <v>70</v>
      </c>
      <c r="I196" s="25"/>
      <c r="J196" s="25"/>
      <c r="K196" s="25"/>
      <c r="L196" s="25"/>
      <c r="M196" s="25"/>
      <c r="N196" s="25"/>
      <c r="O196" s="25"/>
    </row>
    <row r="197" spans="1:15" x14ac:dyDescent="0.35">
      <c r="A197" s="25" t="s">
        <v>4688</v>
      </c>
      <c r="B197" s="25" t="s">
        <v>4804</v>
      </c>
      <c r="C197" s="25">
        <v>73718280196</v>
      </c>
      <c r="D197" s="25" t="s">
        <v>4832</v>
      </c>
      <c r="E197" s="25" t="s">
        <v>24</v>
      </c>
      <c r="F197" s="25" t="s">
        <v>25</v>
      </c>
      <c r="G197" s="25">
        <v>1</v>
      </c>
      <c r="H197" s="27">
        <v>74.989999999999995</v>
      </c>
      <c r="I197" s="25"/>
      <c r="J197" s="25"/>
      <c r="K197" s="25"/>
      <c r="L197" s="25"/>
      <c r="M197" s="25"/>
      <c r="N197" s="25"/>
      <c r="O197" s="25"/>
    </row>
    <row r="198" spans="1:15" x14ac:dyDescent="0.35">
      <c r="A198" s="25" t="s">
        <v>4688</v>
      </c>
      <c r="B198" s="25" t="s">
        <v>4788</v>
      </c>
      <c r="C198" s="25">
        <v>40029466997</v>
      </c>
      <c r="D198" s="25" t="s">
        <v>4574</v>
      </c>
      <c r="E198" s="25" t="s">
        <v>24</v>
      </c>
      <c r="F198" s="25" t="s">
        <v>25</v>
      </c>
      <c r="G198" s="25">
        <v>1</v>
      </c>
      <c r="H198" s="27">
        <v>74.989999999999995</v>
      </c>
      <c r="I198" s="25"/>
      <c r="J198" s="25"/>
      <c r="K198" s="25"/>
      <c r="L198" s="25"/>
      <c r="M198" s="25"/>
      <c r="N198" s="25"/>
      <c r="O198" s="25"/>
    </row>
    <row r="199" spans="1:15" x14ac:dyDescent="0.35">
      <c r="A199" s="25" t="s">
        <v>4688</v>
      </c>
      <c r="B199" s="25" t="s">
        <v>4799</v>
      </c>
      <c r="C199" s="25">
        <v>19630742461</v>
      </c>
      <c r="D199" s="25" t="s">
        <v>4833</v>
      </c>
      <c r="E199" s="25" t="s">
        <v>24</v>
      </c>
      <c r="F199" s="25" t="s">
        <v>25</v>
      </c>
      <c r="G199" s="25">
        <v>1</v>
      </c>
      <c r="H199" s="27">
        <v>74.989999999999995</v>
      </c>
      <c r="I199" s="25"/>
      <c r="J199" s="25"/>
      <c r="K199" s="25"/>
      <c r="L199" s="25"/>
      <c r="M199" s="25"/>
      <c r="N199" s="25"/>
      <c r="O199" s="25"/>
    </row>
    <row r="200" spans="1:15" x14ac:dyDescent="0.35">
      <c r="A200" s="25" t="s">
        <v>4688</v>
      </c>
      <c r="B200" s="25" t="s">
        <v>4788</v>
      </c>
      <c r="C200" s="25">
        <v>40072097405</v>
      </c>
      <c r="D200" s="25" t="s">
        <v>1377</v>
      </c>
      <c r="E200" s="25" t="s">
        <v>24</v>
      </c>
      <c r="F200" s="25" t="s">
        <v>25</v>
      </c>
      <c r="G200" s="25">
        <v>1</v>
      </c>
      <c r="H200" s="27">
        <v>75</v>
      </c>
      <c r="I200" s="25"/>
      <c r="J200" s="25"/>
      <c r="K200" s="25"/>
      <c r="L200" s="25"/>
      <c r="M200" s="25"/>
      <c r="N200" s="25"/>
      <c r="O200" s="25"/>
    </row>
    <row r="201" spans="1:15" x14ac:dyDescent="0.35">
      <c r="A201" s="25" t="s">
        <v>4688</v>
      </c>
      <c r="B201" s="25" t="s">
        <v>4799</v>
      </c>
      <c r="C201" s="25">
        <v>19863359584</v>
      </c>
      <c r="D201" s="25" t="s">
        <v>4834</v>
      </c>
      <c r="E201" s="25" t="s">
        <v>24</v>
      </c>
      <c r="F201" s="25" t="s">
        <v>25</v>
      </c>
      <c r="G201" s="25">
        <v>1</v>
      </c>
      <c r="H201" s="27">
        <v>75</v>
      </c>
      <c r="I201" s="25"/>
      <c r="J201" s="25"/>
      <c r="K201" s="25"/>
      <c r="L201" s="25"/>
      <c r="M201" s="25"/>
      <c r="N201" s="25"/>
      <c r="O201" s="25"/>
    </row>
    <row r="202" spans="1:15" x14ac:dyDescent="0.35">
      <c r="A202" s="25" t="s">
        <v>4688</v>
      </c>
      <c r="B202" s="25" t="s">
        <v>4782</v>
      </c>
      <c r="C202" s="25">
        <v>19863391231</v>
      </c>
      <c r="D202" s="25" t="s">
        <v>4578</v>
      </c>
      <c r="E202" s="25" t="s">
        <v>24</v>
      </c>
      <c r="F202" s="25" t="s">
        <v>25</v>
      </c>
      <c r="G202" s="25">
        <v>1</v>
      </c>
      <c r="H202" s="27">
        <v>75</v>
      </c>
      <c r="I202" s="25"/>
      <c r="J202" s="25"/>
      <c r="K202" s="25"/>
      <c r="L202" s="25"/>
      <c r="M202" s="25"/>
      <c r="N202" s="25"/>
      <c r="O202" s="25"/>
    </row>
    <row r="203" spans="1:15" x14ac:dyDescent="0.35">
      <c r="A203" s="25" t="s">
        <v>4688</v>
      </c>
      <c r="B203" s="25" t="s">
        <v>4817</v>
      </c>
      <c r="C203" s="25">
        <v>19165685432</v>
      </c>
      <c r="D203" s="25" t="s">
        <v>172</v>
      </c>
      <c r="E203" s="25" t="s">
        <v>24</v>
      </c>
      <c r="F203" s="25" t="s">
        <v>25</v>
      </c>
      <c r="G203" s="25">
        <v>1</v>
      </c>
      <c r="H203" s="27">
        <v>75</v>
      </c>
      <c r="I203" s="25"/>
      <c r="J203" s="25"/>
      <c r="K203" s="25"/>
      <c r="L203" s="25"/>
      <c r="M203" s="25"/>
      <c r="N203" s="25"/>
      <c r="O203" s="25"/>
    </row>
    <row r="204" spans="1:15" x14ac:dyDescent="0.35">
      <c r="A204" s="25" t="s">
        <v>4688</v>
      </c>
      <c r="B204" s="25" t="s">
        <v>4804</v>
      </c>
      <c r="C204" s="25">
        <v>19160981822</v>
      </c>
      <c r="D204" s="25" t="s">
        <v>3888</v>
      </c>
      <c r="E204" s="25" t="s">
        <v>24</v>
      </c>
      <c r="F204" s="25" t="s">
        <v>25</v>
      </c>
      <c r="G204" s="25">
        <v>1</v>
      </c>
      <c r="H204" s="27">
        <v>75</v>
      </c>
      <c r="I204" s="25"/>
      <c r="J204" s="25"/>
      <c r="K204" s="25"/>
      <c r="L204" s="25"/>
      <c r="M204" s="25"/>
      <c r="N204" s="25"/>
      <c r="O204" s="25"/>
    </row>
    <row r="205" spans="1:15" x14ac:dyDescent="0.35">
      <c r="A205" s="25" t="s">
        <v>4688</v>
      </c>
      <c r="B205" s="25" t="s">
        <v>4804</v>
      </c>
      <c r="C205" s="25">
        <v>19863381593</v>
      </c>
      <c r="D205" s="25" t="s">
        <v>1377</v>
      </c>
      <c r="E205" s="25" t="s">
        <v>24</v>
      </c>
      <c r="F205" s="25" t="s">
        <v>25</v>
      </c>
      <c r="G205" s="25">
        <v>1</v>
      </c>
      <c r="H205" s="27">
        <v>75</v>
      </c>
      <c r="I205" s="25"/>
      <c r="J205" s="25"/>
      <c r="K205" s="25"/>
      <c r="L205" s="25"/>
      <c r="M205" s="25"/>
      <c r="N205" s="25"/>
      <c r="O205" s="25"/>
    </row>
    <row r="206" spans="1:15" x14ac:dyDescent="0.35">
      <c r="A206" s="25" t="s">
        <v>4688</v>
      </c>
      <c r="B206" s="25" t="s">
        <v>4784</v>
      </c>
      <c r="C206" s="25">
        <v>19762117888</v>
      </c>
      <c r="D206" s="25" t="s">
        <v>4598</v>
      </c>
      <c r="E206" s="25" t="s">
        <v>24</v>
      </c>
      <c r="F206" s="25" t="s">
        <v>25</v>
      </c>
      <c r="G206" s="25">
        <v>1</v>
      </c>
      <c r="H206" s="27">
        <v>75</v>
      </c>
      <c r="I206" s="25"/>
      <c r="J206" s="25"/>
      <c r="K206" s="25"/>
      <c r="L206" s="25"/>
      <c r="M206" s="25"/>
      <c r="N206" s="25"/>
      <c r="O206" s="25"/>
    </row>
    <row r="207" spans="1:15" x14ac:dyDescent="0.35">
      <c r="A207" s="25" t="s">
        <v>4688</v>
      </c>
      <c r="B207" s="25" t="s">
        <v>4817</v>
      </c>
      <c r="C207" s="25">
        <v>19165685380</v>
      </c>
      <c r="D207" s="25" t="s">
        <v>172</v>
      </c>
      <c r="E207" s="25" t="s">
        <v>24</v>
      </c>
      <c r="F207" s="25" t="s">
        <v>25</v>
      </c>
      <c r="G207" s="25">
        <v>1</v>
      </c>
      <c r="H207" s="27">
        <v>75</v>
      </c>
      <c r="I207" s="25"/>
      <c r="J207" s="25"/>
      <c r="K207" s="25"/>
      <c r="L207" s="25"/>
      <c r="M207" s="25"/>
      <c r="N207" s="25"/>
      <c r="O207" s="25"/>
    </row>
    <row r="208" spans="1:15" x14ac:dyDescent="0.35">
      <c r="A208" s="25" t="s">
        <v>4688</v>
      </c>
      <c r="B208" s="25" t="s">
        <v>4799</v>
      </c>
      <c r="C208" s="25">
        <v>5257461299</v>
      </c>
      <c r="D208" s="25" t="s">
        <v>4835</v>
      </c>
      <c r="E208" s="25" t="s">
        <v>24</v>
      </c>
      <c r="F208" s="25" t="s">
        <v>25</v>
      </c>
      <c r="G208" s="25">
        <v>1</v>
      </c>
      <c r="H208" s="27">
        <v>79</v>
      </c>
      <c r="I208" s="25"/>
      <c r="J208" s="25"/>
      <c r="K208" s="25"/>
      <c r="L208" s="25"/>
      <c r="M208" s="25"/>
      <c r="N208" s="25"/>
      <c r="O208" s="25"/>
    </row>
    <row r="209" spans="1:15" x14ac:dyDescent="0.35">
      <c r="A209" s="25" t="s">
        <v>4688</v>
      </c>
      <c r="B209" s="25" t="s">
        <v>4783</v>
      </c>
      <c r="C209" s="25">
        <v>19903725125</v>
      </c>
      <c r="D209" s="25" t="s">
        <v>4836</v>
      </c>
      <c r="E209" s="25" t="s">
        <v>24</v>
      </c>
      <c r="F209" s="25" t="s">
        <v>25</v>
      </c>
      <c r="G209" s="25">
        <v>1</v>
      </c>
      <c r="H209" s="27">
        <v>79.989999999999995</v>
      </c>
      <c r="I209" s="25"/>
      <c r="J209" s="25"/>
      <c r="K209" s="25"/>
      <c r="L209" s="25"/>
      <c r="M209" s="25"/>
      <c r="N209" s="25"/>
      <c r="O209" s="25"/>
    </row>
    <row r="210" spans="1:15" x14ac:dyDescent="0.35">
      <c r="A210" s="25" t="s">
        <v>4688</v>
      </c>
      <c r="B210" s="25" t="s">
        <v>4794</v>
      </c>
      <c r="C210" s="25">
        <v>19352985070</v>
      </c>
      <c r="D210" s="25" t="s">
        <v>3863</v>
      </c>
      <c r="E210" s="25" t="s">
        <v>24</v>
      </c>
      <c r="F210" s="25" t="s">
        <v>25</v>
      </c>
      <c r="G210" s="25">
        <v>1</v>
      </c>
      <c r="H210" s="27">
        <v>79.989999999999995</v>
      </c>
      <c r="I210" s="25"/>
      <c r="J210" s="25"/>
      <c r="K210" s="25"/>
      <c r="L210" s="25"/>
      <c r="M210" s="25"/>
      <c r="N210" s="25"/>
      <c r="O210" s="25"/>
    </row>
    <row r="211" spans="1:15" x14ac:dyDescent="0.35">
      <c r="A211" s="25" t="s">
        <v>4688</v>
      </c>
      <c r="B211" s="25" t="s">
        <v>4804</v>
      </c>
      <c r="C211" s="25">
        <v>19884405405</v>
      </c>
      <c r="D211" s="25" t="s">
        <v>4672</v>
      </c>
      <c r="E211" s="25" t="s">
        <v>24</v>
      </c>
      <c r="F211" s="25" t="s">
        <v>25</v>
      </c>
      <c r="G211" s="25">
        <v>1</v>
      </c>
      <c r="H211" s="27">
        <v>79.989999999999995</v>
      </c>
      <c r="I211" s="25"/>
      <c r="J211" s="25"/>
      <c r="K211" s="25"/>
      <c r="L211" s="25"/>
      <c r="M211" s="25"/>
      <c r="N211" s="25"/>
      <c r="O211" s="25"/>
    </row>
    <row r="212" spans="1:15" x14ac:dyDescent="0.35">
      <c r="A212" s="25" t="s">
        <v>4688</v>
      </c>
      <c r="B212" s="25" t="s">
        <v>4783</v>
      </c>
      <c r="C212" s="25">
        <v>19190285184</v>
      </c>
      <c r="D212" s="25" t="s">
        <v>3868</v>
      </c>
      <c r="E212" s="25" t="s">
        <v>24</v>
      </c>
      <c r="F212" s="25" t="s">
        <v>25</v>
      </c>
      <c r="G212" s="25">
        <v>1</v>
      </c>
      <c r="H212" s="27">
        <v>79.989999999999995</v>
      </c>
      <c r="I212" s="25"/>
      <c r="J212" s="25"/>
      <c r="K212" s="25"/>
      <c r="L212" s="25"/>
      <c r="M212" s="25"/>
      <c r="N212" s="25"/>
      <c r="O212" s="25"/>
    </row>
    <row r="213" spans="1:15" x14ac:dyDescent="0.35">
      <c r="A213" s="25" t="s">
        <v>4688</v>
      </c>
      <c r="B213" s="25" t="s">
        <v>4794</v>
      </c>
      <c r="C213" s="25">
        <v>40028530706</v>
      </c>
      <c r="D213" s="25" t="s">
        <v>3863</v>
      </c>
      <c r="E213" s="25" t="s">
        <v>24</v>
      </c>
      <c r="F213" s="25" t="s">
        <v>25</v>
      </c>
      <c r="G213" s="25">
        <v>1</v>
      </c>
      <c r="H213" s="27">
        <v>79.989999999999995</v>
      </c>
      <c r="I213" s="25"/>
      <c r="J213" s="25"/>
      <c r="K213" s="25"/>
      <c r="L213" s="25"/>
      <c r="M213" s="25"/>
      <c r="N213" s="25"/>
      <c r="O213" s="25"/>
    </row>
    <row r="214" spans="1:15" x14ac:dyDescent="0.35">
      <c r="A214" s="25" t="s">
        <v>4688</v>
      </c>
      <c r="B214" s="25" t="s">
        <v>4788</v>
      </c>
      <c r="C214" s="25">
        <v>19761493865</v>
      </c>
      <c r="D214" s="25" t="s">
        <v>128</v>
      </c>
      <c r="E214" s="25" t="s">
        <v>24</v>
      </c>
      <c r="F214" s="25" t="s">
        <v>25</v>
      </c>
      <c r="G214" s="25">
        <v>1</v>
      </c>
      <c r="H214" s="27">
        <v>80</v>
      </c>
      <c r="I214" s="25"/>
      <c r="J214" s="25"/>
      <c r="K214" s="25"/>
      <c r="L214" s="25"/>
      <c r="M214" s="25"/>
      <c r="N214" s="25"/>
      <c r="O214" s="25"/>
    </row>
    <row r="215" spans="1:15" x14ac:dyDescent="0.35">
      <c r="A215" s="25" t="s">
        <v>4688</v>
      </c>
      <c r="B215" s="25" t="s">
        <v>4791</v>
      </c>
      <c r="C215" s="25">
        <v>19794398411</v>
      </c>
      <c r="D215" s="25" t="s">
        <v>182</v>
      </c>
      <c r="E215" s="25" t="s">
        <v>24</v>
      </c>
      <c r="F215" s="25" t="s">
        <v>25</v>
      </c>
      <c r="G215" s="25">
        <v>1</v>
      </c>
      <c r="H215" s="27">
        <v>84.99</v>
      </c>
      <c r="I215" s="25"/>
      <c r="J215" s="25"/>
      <c r="K215" s="25"/>
      <c r="L215" s="25"/>
      <c r="M215" s="25"/>
      <c r="N215" s="25"/>
      <c r="O215" s="25"/>
    </row>
    <row r="216" spans="1:15" x14ac:dyDescent="0.35">
      <c r="A216" s="25" t="s">
        <v>4688</v>
      </c>
      <c r="B216" s="25" t="s">
        <v>4817</v>
      </c>
      <c r="C216" s="25">
        <v>19762783193</v>
      </c>
      <c r="D216" s="25" t="s">
        <v>1396</v>
      </c>
      <c r="E216" s="25" t="s">
        <v>24</v>
      </c>
      <c r="F216" s="25" t="s">
        <v>25</v>
      </c>
      <c r="G216" s="25">
        <v>1</v>
      </c>
      <c r="H216" s="27">
        <v>84.99</v>
      </c>
      <c r="I216" s="25"/>
      <c r="J216" s="25"/>
      <c r="K216" s="25"/>
      <c r="L216" s="25"/>
      <c r="M216" s="25"/>
      <c r="N216" s="25"/>
      <c r="O216" s="25"/>
    </row>
    <row r="217" spans="1:15" x14ac:dyDescent="0.35">
      <c r="A217" s="25" t="s">
        <v>4688</v>
      </c>
      <c r="B217" s="25" t="s">
        <v>4791</v>
      </c>
      <c r="C217" s="25">
        <v>19925207153</v>
      </c>
      <c r="D217" s="25" t="s">
        <v>186</v>
      </c>
      <c r="E217" s="25" t="s">
        <v>24</v>
      </c>
      <c r="F217" s="25" t="s">
        <v>25</v>
      </c>
      <c r="G217" s="25">
        <v>1</v>
      </c>
      <c r="H217" s="27">
        <v>84.99</v>
      </c>
      <c r="I217" s="25"/>
      <c r="J217" s="25"/>
      <c r="K217" s="25"/>
      <c r="L217" s="25"/>
      <c r="M217" s="25"/>
      <c r="N217" s="25"/>
      <c r="O217" s="25"/>
    </row>
    <row r="218" spans="1:15" x14ac:dyDescent="0.35">
      <c r="A218" s="25" t="s">
        <v>4688</v>
      </c>
      <c r="B218" s="25" t="s">
        <v>4783</v>
      </c>
      <c r="C218" s="25">
        <v>19442894867</v>
      </c>
      <c r="D218" s="25" t="s">
        <v>4837</v>
      </c>
      <c r="E218" s="25" t="s">
        <v>24</v>
      </c>
      <c r="F218" s="25" t="s">
        <v>25</v>
      </c>
      <c r="G218" s="25">
        <v>1</v>
      </c>
      <c r="H218" s="27">
        <v>85</v>
      </c>
      <c r="I218" s="25"/>
      <c r="J218" s="25"/>
      <c r="K218" s="25"/>
      <c r="L218" s="25"/>
      <c r="M218" s="25"/>
      <c r="N218" s="25"/>
      <c r="O218" s="25"/>
    </row>
    <row r="219" spans="1:15" x14ac:dyDescent="0.35">
      <c r="A219" s="25" t="s">
        <v>4688</v>
      </c>
      <c r="B219" s="25" t="s">
        <v>4786</v>
      </c>
      <c r="C219" s="25">
        <v>19837687556</v>
      </c>
      <c r="D219" s="25" t="s">
        <v>1400</v>
      </c>
      <c r="E219" s="25" t="s">
        <v>24</v>
      </c>
      <c r="F219" s="25" t="s">
        <v>25</v>
      </c>
      <c r="G219" s="25">
        <v>1</v>
      </c>
      <c r="H219" s="27">
        <v>85</v>
      </c>
      <c r="I219" s="25"/>
      <c r="J219" s="25"/>
      <c r="K219" s="25"/>
      <c r="L219" s="25"/>
      <c r="M219" s="25"/>
      <c r="N219" s="25"/>
      <c r="O219" s="25"/>
    </row>
    <row r="220" spans="1:15" x14ac:dyDescent="0.35">
      <c r="A220" s="25" t="s">
        <v>4688</v>
      </c>
      <c r="B220" s="25" t="s">
        <v>4804</v>
      </c>
      <c r="C220" s="25">
        <v>71750205458</v>
      </c>
      <c r="D220" s="25" t="s">
        <v>4838</v>
      </c>
      <c r="E220" s="25" t="s">
        <v>24</v>
      </c>
      <c r="F220" s="25" t="s">
        <v>25</v>
      </c>
      <c r="G220" s="25">
        <v>1</v>
      </c>
      <c r="H220" s="27">
        <v>85</v>
      </c>
      <c r="I220" s="25"/>
      <c r="J220" s="25"/>
      <c r="K220" s="25"/>
      <c r="L220" s="25"/>
      <c r="M220" s="25"/>
      <c r="N220" s="25"/>
      <c r="O220" s="25"/>
    </row>
    <row r="221" spans="1:15" x14ac:dyDescent="0.35">
      <c r="A221" s="25" t="s">
        <v>4688</v>
      </c>
      <c r="B221" s="25" t="s">
        <v>4782</v>
      </c>
      <c r="C221" s="25">
        <v>19861059831</v>
      </c>
      <c r="D221" s="25" t="s">
        <v>4839</v>
      </c>
      <c r="E221" s="25" t="s">
        <v>24</v>
      </c>
      <c r="F221" s="25" t="s">
        <v>25</v>
      </c>
      <c r="G221" s="25">
        <v>1</v>
      </c>
      <c r="H221" s="27">
        <v>89</v>
      </c>
      <c r="I221" s="25"/>
      <c r="J221" s="25"/>
      <c r="K221" s="25"/>
      <c r="L221" s="25"/>
      <c r="M221" s="25"/>
      <c r="N221" s="25"/>
      <c r="O221" s="25"/>
    </row>
    <row r="222" spans="1:15" x14ac:dyDescent="0.35">
      <c r="A222" s="25" t="s">
        <v>4688</v>
      </c>
      <c r="B222" s="25" t="s">
        <v>4817</v>
      </c>
      <c r="C222" s="25">
        <v>19698992932</v>
      </c>
      <c r="D222" s="25" t="s">
        <v>4840</v>
      </c>
      <c r="E222" s="25" t="s">
        <v>24</v>
      </c>
      <c r="F222" s="25" t="s">
        <v>25</v>
      </c>
      <c r="G222" s="25">
        <v>1</v>
      </c>
      <c r="H222" s="27">
        <v>89.99</v>
      </c>
      <c r="I222" s="25"/>
      <c r="J222" s="25"/>
      <c r="K222" s="25"/>
      <c r="L222" s="25"/>
      <c r="M222" s="25"/>
      <c r="N222" s="25"/>
      <c r="O222" s="25"/>
    </row>
    <row r="223" spans="1:15" x14ac:dyDescent="0.35">
      <c r="A223" s="25" t="s">
        <v>4688</v>
      </c>
      <c r="B223" s="25" t="s">
        <v>4786</v>
      </c>
      <c r="C223" s="25">
        <v>2901901109</v>
      </c>
      <c r="D223" s="25" t="s">
        <v>4841</v>
      </c>
      <c r="E223" s="25" t="s">
        <v>24</v>
      </c>
      <c r="F223" s="25" t="s">
        <v>25</v>
      </c>
      <c r="G223" s="25">
        <v>1</v>
      </c>
      <c r="H223" s="27">
        <v>89.99</v>
      </c>
      <c r="I223" s="25"/>
      <c r="J223" s="25"/>
      <c r="K223" s="25"/>
      <c r="L223" s="25"/>
      <c r="M223" s="25"/>
      <c r="N223" s="25"/>
      <c r="O223" s="25"/>
    </row>
    <row r="224" spans="1:15" x14ac:dyDescent="0.35">
      <c r="A224" s="25" t="s">
        <v>4688</v>
      </c>
      <c r="B224" s="25" t="s">
        <v>4788</v>
      </c>
      <c r="C224" s="25">
        <v>19762250534</v>
      </c>
      <c r="D224" s="25" t="s">
        <v>196</v>
      </c>
      <c r="E224" s="25" t="s">
        <v>24</v>
      </c>
      <c r="F224" s="25" t="s">
        <v>25</v>
      </c>
      <c r="G224" s="25">
        <v>1</v>
      </c>
      <c r="H224" s="27">
        <v>90</v>
      </c>
      <c r="I224" s="25"/>
      <c r="J224" s="25"/>
      <c r="K224" s="25"/>
      <c r="L224" s="25"/>
      <c r="M224" s="25"/>
      <c r="N224" s="25"/>
      <c r="O224" s="25"/>
    </row>
    <row r="225" spans="1:15" x14ac:dyDescent="0.35">
      <c r="A225" s="25" t="s">
        <v>4688</v>
      </c>
      <c r="B225" s="25" t="s">
        <v>4817</v>
      </c>
      <c r="C225" s="25">
        <v>88911023988</v>
      </c>
      <c r="D225" s="25" t="s">
        <v>2491</v>
      </c>
      <c r="E225" s="25" t="s">
        <v>24</v>
      </c>
      <c r="F225" s="25" t="s">
        <v>25</v>
      </c>
      <c r="G225" s="25">
        <v>1</v>
      </c>
      <c r="H225" s="27">
        <v>90</v>
      </c>
      <c r="I225" s="25"/>
      <c r="J225" s="25"/>
      <c r="K225" s="25"/>
      <c r="L225" s="25"/>
      <c r="M225" s="25"/>
      <c r="N225" s="25"/>
      <c r="O225" s="25"/>
    </row>
    <row r="226" spans="1:15" x14ac:dyDescent="0.35">
      <c r="A226" s="25" t="s">
        <v>4688</v>
      </c>
      <c r="B226" s="25" t="s">
        <v>4786</v>
      </c>
      <c r="C226" s="25">
        <v>71750285177</v>
      </c>
      <c r="D226" s="25" t="s">
        <v>193</v>
      </c>
      <c r="E226" s="25" t="s">
        <v>24</v>
      </c>
      <c r="F226" s="25" t="s">
        <v>25</v>
      </c>
      <c r="G226" s="25">
        <v>1</v>
      </c>
      <c r="H226" s="27">
        <v>90</v>
      </c>
      <c r="I226" s="25"/>
      <c r="J226" s="25"/>
      <c r="K226" s="25"/>
      <c r="L226" s="25"/>
      <c r="M226" s="25"/>
      <c r="N226" s="25"/>
      <c r="O226" s="25"/>
    </row>
    <row r="227" spans="1:15" x14ac:dyDescent="0.35">
      <c r="A227" s="25" t="s">
        <v>4688</v>
      </c>
      <c r="B227" s="25" t="s">
        <v>4817</v>
      </c>
      <c r="C227" s="25">
        <v>19853548970</v>
      </c>
      <c r="D227" s="25" t="s">
        <v>4842</v>
      </c>
      <c r="E227" s="25" t="s">
        <v>24</v>
      </c>
      <c r="F227" s="25" t="s">
        <v>25</v>
      </c>
      <c r="G227" s="25">
        <v>1</v>
      </c>
      <c r="H227" s="27">
        <v>95</v>
      </c>
      <c r="I227" s="25"/>
      <c r="J227" s="25"/>
      <c r="K227" s="25"/>
      <c r="L227" s="25"/>
      <c r="M227" s="25"/>
      <c r="N227" s="25"/>
      <c r="O227" s="25"/>
    </row>
    <row r="228" spans="1:15" x14ac:dyDescent="0.35">
      <c r="A228" s="25" t="s">
        <v>4688</v>
      </c>
      <c r="B228" s="25" t="s">
        <v>4786</v>
      </c>
      <c r="C228" s="25">
        <v>19797655501</v>
      </c>
      <c r="D228" s="25" t="s">
        <v>1416</v>
      </c>
      <c r="E228" s="25" t="s">
        <v>24</v>
      </c>
      <c r="F228" s="25" t="s">
        <v>25</v>
      </c>
      <c r="G228" s="25">
        <v>1</v>
      </c>
      <c r="H228" s="27">
        <v>95</v>
      </c>
      <c r="I228" s="25"/>
      <c r="J228" s="25"/>
      <c r="K228" s="25"/>
      <c r="L228" s="25"/>
      <c r="M228" s="25"/>
      <c r="N228" s="25"/>
      <c r="O228" s="25"/>
    </row>
    <row r="229" spans="1:15" x14ac:dyDescent="0.35">
      <c r="A229" s="25" t="s">
        <v>4688</v>
      </c>
      <c r="B229" s="25" t="s">
        <v>4791</v>
      </c>
      <c r="C229" s="25">
        <v>79392636475</v>
      </c>
      <c r="D229" s="25" t="s">
        <v>4843</v>
      </c>
      <c r="E229" s="25" t="s">
        <v>24</v>
      </c>
      <c r="F229" s="25" t="s">
        <v>25</v>
      </c>
      <c r="G229" s="25">
        <v>1</v>
      </c>
      <c r="H229" s="27">
        <v>100</v>
      </c>
      <c r="I229" s="25"/>
      <c r="J229" s="25"/>
      <c r="K229" s="25"/>
      <c r="L229" s="25"/>
      <c r="M229" s="25"/>
      <c r="N229" s="25"/>
      <c r="O229" s="25"/>
    </row>
    <row r="230" spans="1:15" x14ac:dyDescent="0.35">
      <c r="A230" s="25" t="s">
        <v>4688</v>
      </c>
      <c r="B230" s="25" t="s">
        <v>4786</v>
      </c>
      <c r="C230" s="25">
        <v>40017774881</v>
      </c>
      <c r="D230" s="25" t="s">
        <v>4844</v>
      </c>
      <c r="E230" s="25" t="s">
        <v>24</v>
      </c>
      <c r="F230" s="25" t="s">
        <v>25</v>
      </c>
      <c r="G230" s="25">
        <v>1</v>
      </c>
      <c r="H230" s="27">
        <v>100</v>
      </c>
      <c r="I230" s="25"/>
      <c r="J230" s="25"/>
      <c r="K230" s="25"/>
      <c r="L230" s="25"/>
      <c r="M230" s="25"/>
      <c r="N230" s="25"/>
      <c r="O230" s="25"/>
    </row>
    <row r="231" spans="1:15" x14ac:dyDescent="0.35">
      <c r="A231" s="25" t="s">
        <v>4688</v>
      </c>
      <c r="B231" s="25" t="s">
        <v>4794</v>
      </c>
      <c r="C231" s="25">
        <v>19853593316</v>
      </c>
      <c r="D231" s="25" t="s">
        <v>4845</v>
      </c>
      <c r="E231" s="25" t="s">
        <v>24</v>
      </c>
      <c r="F231" s="25" t="s">
        <v>25</v>
      </c>
      <c r="G231" s="25">
        <v>1</v>
      </c>
      <c r="H231" s="27">
        <v>100</v>
      </c>
      <c r="I231" s="25"/>
      <c r="J231" s="25"/>
      <c r="K231" s="25"/>
      <c r="L231" s="25"/>
      <c r="M231" s="25"/>
      <c r="N231" s="25"/>
      <c r="O231" s="25"/>
    </row>
    <row r="232" spans="1:15" x14ac:dyDescent="0.35">
      <c r="A232" s="25" t="s">
        <v>4688</v>
      </c>
      <c r="B232" s="25" t="s">
        <v>4793</v>
      </c>
      <c r="C232" s="25">
        <v>79392636475</v>
      </c>
      <c r="D232" s="25" t="s">
        <v>4843</v>
      </c>
      <c r="E232" s="25" t="s">
        <v>24</v>
      </c>
      <c r="F232" s="25" t="s">
        <v>25</v>
      </c>
      <c r="G232" s="25">
        <v>1</v>
      </c>
      <c r="H232" s="27">
        <v>100</v>
      </c>
      <c r="I232" s="25"/>
      <c r="J232" s="25"/>
      <c r="K232" s="25"/>
      <c r="L232" s="25"/>
      <c r="M232" s="25"/>
      <c r="N232" s="25"/>
      <c r="O232" s="25"/>
    </row>
    <row r="233" spans="1:15" x14ac:dyDescent="0.35">
      <c r="A233" s="25" t="s">
        <v>4688</v>
      </c>
      <c r="B233" s="25" t="s">
        <v>4786</v>
      </c>
      <c r="C233" s="25">
        <v>88900228947</v>
      </c>
      <c r="D233" s="25" t="s">
        <v>4650</v>
      </c>
      <c r="E233" s="25" t="s">
        <v>24</v>
      </c>
      <c r="F233" s="25" t="s">
        <v>25</v>
      </c>
      <c r="G233" s="25">
        <v>1</v>
      </c>
      <c r="H233" s="27">
        <v>100</v>
      </c>
      <c r="I233" s="25"/>
      <c r="J233" s="25"/>
      <c r="K233" s="25"/>
      <c r="L233" s="25"/>
      <c r="M233" s="25"/>
      <c r="N233" s="25"/>
      <c r="O233" s="25"/>
    </row>
    <row r="234" spans="1:15" x14ac:dyDescent="0.35">
      <c r="A234" s="25" t="s">
        <v>4688</v>
      </c>
      <c r="B234" s="25" t="s">
        <v>4794</v>
      </c>
      <c r="C234" s="25">
        <v>88746035828</v>
      </c>
      <c r="D234" s="25" t="s">
        <v>4846</v>
      </c>
      <c r="E234" s="25" t="s">
        <v>24</v>
      </c>
      <c r="F234" s="25" t="s">
        <v>25</v>
      </c>
      <c r="G234" s="25">
        <v>1</v>
      </c>
      <c r="H234" s="27">
        <v>100</v>
      </c>
      <c r="I234" s="25"/>
      <c r="J234" s="25"/>
      <c r="K234" s="25"/>
      <c r="L234" s="25"/>
      <c r="M234" s="25"/>
      <c r="N234" s="25"/>
      <c r="O234" s="25"/>
    </row>
    <row r="235" spans="1:15" x14ac:dyDescent="0.35">
      <c r="A235" s="25" t="s">
        <v>4688</v>
      </c>
      <c r="B235" s="25" t="s">
        <v>4783</v>
      </c>
      <c r="C235" s="25">
        <v>88900454004</v>
      </c>
      <c r="D235" s="25" t="s">
        <v>202</v>
      </c>
      <c r="E235" s="25" t="s">
        <v>24</v>
      </c>
      <c r="F235" s="25" t="s">
        <v>25</v>
      </c>
      <c r="G235" s="25">
        <v>1</v>
      </c>
      <c r="H235" s="27">
        <v>100</v>
      </c>
      <c r="I235" s="25"/>
      <c r="J235" s="25"/>
      <c r="K235" s="25"/>
      <c r="L235" s="25"/>
      <c r="M235" s="25"/>
      <c r="N235" s="25"/>
      <c r="O235" s="25"/>
    </row>
    <row r="236" spans="1:15" x14ac:dyDescent="0.35">
      <c r="A236" s="25" t="s">
        <v>4688</v>
      </c>
      <c r="B236" s="25" t="s">
        <v>4793</v>
      </c>
      <c r="C236" s="25">
        <v>71750223714</v>
      </c>
      <c r="D236" s="25" t="s">
        <v>4847</v>
      </c>
      <c r="E236" s="25" t="s">
        <v>24</v>
      </c>
      <c r="F236" s="25" t="s">
        <v>25</v>
      </c>
      <c r="G236" s="25">
        <v>1</v>
      </c>
      <c r="H236" s="27">
        <v>110</v>
      </c>
      <c r="I236" s="25"/>
      <c r="J236" s="25"/>
      <c r="K236" s="25"/>
      <c r="L236" s="25"/>
      <c r="M236" s="25"/>
      <c r="N236" s="25"/>
      <c r="O236" s="25"/>
    </row>
    <row r="237" spans="1:15" x14ac:dyDescent="0.35">
      <c r="A237" s="25" t="s">
        <v>4688</v>
      </c>
      <c r="B237" s="25" t="s">
        <v>4790</v>
      </c>
      <c r="C237" s="25">
        <v>19903795371</v>
      </c>
      <c r="D237" s="25" t="s">
        <v>4848</v>
      </c>
      <c r="E237" s="25" t="s">
        <v>24</v>
      </c>
      <c r="F237" s="25" t="s">
        <v>25</v>
      </c>
      <c r="G237" s="25">
        <v>1</v>
      </c>
      <c r="H237" s="27">
        <v>110</v>
      </c>
      <c r="I237" s="25"/>
      <c r="J237" s="25"/>
      <c r="K237" s="25"/>
      <c r="L237" s="25"/>
      <c r="M237" s="25"/>
      <c r="N237" s="25"/>
      <c r="O237" s="25"/>
    </row>
    <row r="238" spans="1:15" x14ac:dyDescent="0.35">
      <c r="A238" s="25" t="s">
        <v>4688</v>
      </c>
      <c r="B238" s="25" t="s">
        <v>4794</v>
      </c>
      <c r="C238" s="25">
        <v>9435203787</v>
      </c>
      <c r="D238" s="25" t="s">
        <v>4849</v>
      </c>
      <c r="E238" s="25" t="s">
        <v>24</v>
      </c>
      <c r="F238" s="25" t="s">
        <v>25</v>
      </c>
      <c r="G238" s="25">
        <v>1</v>
      </c>
      <c r="H238" s="27">
        <v>125</v>
      </c>
      <c r="I238" s="25"/>
      <c r="J238" s="25"/>
      <c r="K238" s="25"/>
      <c r="L238" s="25"/>
      <c r="M238" s="25"/>
      <c r="N238" s="25"/>
      <c r="O238" s="25"/>
    </row>
    <row r="239" spans="1:15" x14ac:dyDescent="0.35">
      <c r="A239" s="25" t="s">
        <v>4688</v>
      </c>
      <c r="B239" s="25" t="s">
        <v>4790</v>
      </c>
      <c r="C239" s="25">
        <v>40069064002</v>
      </c>
      <c r="D239" s="25" t="s">
        <v>2468</v>
      </c>
      <c r="E239" s="25" t="s">
        <v>24</v>
      </c>
      <c r="F239" s="25" t="s">
        <v>25</v>
      </c>
      <c r="G239" s="25">
        <v>2</v>
      </c>
      <c r="H239" s="27">
        <v>129.97999999999999</v>
      </c>
      <c r="I239" s="25"/>
      <c r="J239" s="25"/>
      <c r="K239" s="25"/>
      <c r="L239" s="25"/>
      <c r="M239" s="25"/>
      <c r="N239" s="25"/>
      <c r="O239" s="25"/>
    </row>
    <row r="240" spans="1:15" x14ac:dyDescent="0.35">
      <c r="A240" s="25" t="s">
        <v>4691</v>
      </c>
      <c r="B240" s="25" t="s">
        <v>4850</v>
      </c>
      <c r="C240" s="25">
        <v>4755662077</v>
      </c>
      <c r="D240" s="25" t="s">
        <v>4851</v>
      </c>
      <c r="E240" s="25" t="s">
        <v>24</v>
      </c>
      <c r="F240" s="25" t="s">
        <v>25</v>
      </c>
      <c r="G240" s="25">
        <v>1</v>
      </c>
      <c r="H240" s="27">
        <v>14</v>
      </c>
      <c r="I240" s="25"/>
      <c r="J240" s="25"/>
      <c r="K240" s="25"/>
      <c r="L240" s="25"/>
      <c r="M240" s="25"/>
      <c r="N240" s="25"/>
      <c r="O240" s="25"/>
    </row>
    <row r="241" spans="1:15" x14ac:dyDescent="0.35">
      <c r="A241" s="25" t="s">
        <v>4691</v>
      </c>
      <c r="B241" s="25" t="s">
        <v>4852</v>
      </c>
      <c r="C241" s="25">
        <v>19817982256</v>
      </c>
      <c r="D241" s="25" t="s">
        <v>4853</v>
      </c>
      <c r="E241" s="25" t="s">
        <v>24</v>
      </c>
      <c r="F241" s="25" t="s">
        <v>25</v>
      </c>
      <c r="G241" s="25">
        <v>1</v>
      </c>
      <c r="H241" s="27">
        <v>15.99</v>
      </c>
      <c r="I241" s="25"/>
      <c r="J241" s="25"/>
      <c r="K241" s="25"/>
      <c r="L241" s="25"/>
      <c r="M241" s="25"/>
      <c r="N241" s="25"/>
      <c r="O241" s="25"/>
    </row>
    <row r="242" spans="1:15" x14ac:dyDescent="0.35">
      <c r="A242" s="25" t="s">
        <v>4691</v>
      </c>
      <c r="B242" s="25" t="s">
        <v>4854</v>
      </c>
      <c r="C242" s="25">
        <v>40065206829</v>
      </c>
      <c r="D242" s="25" t="s">
        <v>4855</v>
      </c>
      <c r="E242" s="25" t="s">
        <v>24</v>
      </c>
      <c r="F242" s="25" t="s">
        <v>25</v>
      </c>
      <c r="G242" s="25">
        <v>1</v>
      </c>
      <c r="H242" s="27">
        <v>21.99</v>
      </c>
      <c r="I242" s="25"/>
      <c r="J242" s="25"/>
      <c r="K242" s="25"/>
      <c r="L242" s="25"/>
      <c r="M242" s="25"/>
      <c r="N242" s="25"/>
      <c r="O242" s="25"/>
    </row>
    <row r="243" spans="1:15" x14ac:dyDescent="0.35">
      <c r="A243" s="25" t="s">
        <v>4691</v>
      </c>
      <c r="B243" s="25" t="s">
        <v>4856</v>
      </c>
      <c r="C243" s="25">
        <v>40070951731</v>
      </c>
      <c r="D243" s="25" t="s">
        <v>3796</v>
      </c>
      <c r="E243" s="25" t="s">
        <v>24</v>
      </c>
      <c r="F243" s="25" t="s">
        <v>25</v>
      </c>
      <c r="G243" s="25">
        <v>1</v>
      </c>
      <c r="H243" s="27">
        <v>21.99</v>
      </c>
      <c r="I243" s="25"/>
      <c r="J243" s="25"/>
      <c r="K243" s="25"/>
      <c r="L243" s="25"/>
      <c r="M243" s="25"/>
      <c r="N243" s="25"/>
      <c r="O243" s="25"/>
    </row>
    <row r="244" spans="1:15" x14ac:dyDescent="0.35">
      <c r="A244" s="25" t="s">
        <v>4691</v>
      </c>
      <c r="B244" s="25" t="s">
        <v>4857</v>
      </c>
      <c r="C244" s="25">
        <v>19153024826</v>
      </c>
      <c r="D244" s="25" t="s">
        <v>2372</v>
      </c>
      <c r="E244" s="25" t="s">
        <v>24</v>
      </c>
      <c r="F244" s="25" t="s">
        <v>25</v>
      </c>
      <c r="G244" s="25">
        <v>1</v>
      </c>
      <c r="H244" s="27">
        <v>22</v>
      </c>
      <c r="I244" s="25"/>
      <c r="J244" s="25"/>
      <c r="K244" s="25"/>
      <c r="L244" s="25"/>
      <c r="M244" s="25"/>
      <c r="N244" s="25"/>
      <c r="O244" s="25"/>
    </row>
    <row r="245" spans="1:15" x14ac:dyDescent="0.35">
      <c r="A245" s="25" t="s">
        <v>4691</v>
      </c>
      <c r="B245" s="25" t="s">
        <v>4858</v>
      </c>
      <c r="C245" s="25">
        <v>19942308822</v>
      </c>
      <c r="D245" s="25" t="s">
        <v>4859</v>
      </c>
      <c r="E245" s="25" t="s">
        <v>24</v>
      </c>
      <c r="F245" s="25" t="s">
        <v>25</v>
      </c>
      <c r="G245" s="25">
        <v>1</v>
      </c>
      <c r="H245" s="27">
        <v>24.99</v>
      </c>
      <c r="I245" s="25"/>
      <c r="J245" s="25"/>
      <c r="K245" s="25"/>
      <c r="L245" s="25"/>
      <c r="M245" s="25"/>
      <c r="N245" s="25"/>
      <c r="O245" s="25"/>
    </row>
    <row r="246" spans="1:15" x14ac:dyDescent="0.35">
      <c r="A246" s="25" t="s">
        <v>4691</v>
      </c>
      <c r="B246" s="25" t="s">
        <v>4856</v>
      </c>
      <c r="C246" s="25">
        <v>40018156763</v>
      </c>
      <c r="D246" s="25" t="s">
        <v>4545</v>
      </c>
      <c r="E246" s="25" t="s">
        <v>24</v>
      </c>
      <c r="F246" s="25" t="s">
        <v>25</v>
      </c>
      <c r="G246" s="25">
        <v>1</v>
      </c>
      <c r="H246" s="27">
        <v>27.49</v>
      </c>
      <c r="I246" s="25"/>
      <c r="J246" s="25"/>
      <c r="K246" s="25"/>
      <c r="L246" s="25"/>
      <c r="M246" s="25"/>
      <c r="N246" s="25"/>
      <c r="O246" s="25"/>
    </row>
    <row r="247" spans="1:15" x14ac:dyDescent="0.35">
      <c r="A247" s="25" t="s">
        <v>4691</v>
      </c>
      <c r="B247" s="25" t="s">
        <v>4860</v>
      </c>
      <c r="C247" s="25">
        <v>19419436906</v>
      </c>
      <c r="D247" s="25" t="s">
        <v>4624</v>
      </c>
      <c r="E247" s="25" t="s">
        <v>24</v>
      </c>
      <c r="F247" s="25" t="s">
        <v>25</v>
      </c>
      <c r="G247" s="25">
        <v>1</v>
      </c>
      <c r="H247" s="27">
        <v>34</v>
      </c>
      <c r="I247" s="25"/>
      <c r="J247" s="25"/>
      <c r="K247" s="25"/>
      <c r="L247" s="25"/>
      <c r="M247" s="25"/>
      <c r="N247" s="25"/>
      <c r="O247" s="25"/>
    </row>
    <row r="248" spans="1:15" x14ac:dyDescent="0.35">
      <c r="A248" s="25" t="s">
        <v>4691</v>
      </c>
      <c r="B248" s="25" t="s">
        <v>4857</v>
      </c>
      <c r="C248" s="25">
        <v>40079668826</v>
      </c>
      <c r="D248" s="25" t="s">
        <v>4624</v>
      </c>
      <c r="E248" s="25" t="s">
        <v>24</v>
      </c>
      <c r="F248" s="25" t="s">
        <v>25</v>
      </c>
      <c r="G248" s="25">
        <v>1</v>
      </c>
      <c r="H248" s="27">
        <v>34</v>
      </c>
      <c r="I248" s="25"/>
      <c r="J248" s="25"/>
      <c r="K248" s="25"/>
      <c r="L248" s="25"/>
      <c r="M248" s="25"/>
      <c r="N248" s="25"/>
      <c r="O248" s="25"/>
    </row>
    <row r="249" spans="1:15" x14ac:dyDescent="0.35">
      <c r="A249" s="25" t="s">
        <v>4691</v>
      </c>
      <c r="B249" s="25" t="s">
        <v>4854</v>
      </c>
      <c r="C249" s="25">
        <v>19352976747</v>
      </c>
      <c r="D249" s="25" t="s">
        <v>4861</v>
      </c>
      <c r="E249" s="25" t="s">
        <v>24</v>
      </c>
      <c r="F249" s="25" t="s">
        <v>25</v>
      </c>
      <c r="G249" s="25">
        <v>1</v>
      </c>
      <c r="H249" s="27">
        <v>35.99</v>
      </c>
      <c r="I249" s="25"/>
      <c r="J249" s="25"/>
      <c r="K249" s="25"/>
      <c r="L249" s="25"/>
      <c r="M249" s="25"/>
      <c r="N249" s="25"/>
      <c r="O249" s="25"/>
    </row>
    <row r="250" spans="1:15" x14ac:dyDescent="0.35">
      <c r="A250" s="25" t="s">
        <v>4691</v>
      </c>
      <c r="B250" s="25" t="s">
        <v>4858</v>
      </c>
      <c r="C250" s="25">
        <v>40046207114</v>
      </c>
      <c r="D250" s="25" t="s">
        <v>69</v>
      </c>
      <c r="E250" s="25" t="s">
        <v>24</v>
      </c>
      <c r="F250" s="25" t="s">
        <v>25</v>
      </c>
      <c r="G250" s="25">
        <v>1</v>
      </c>
      <c r="H250" s="27">
        <v>37.99</v>
      </c>
      <c r="I250" s="25"/>
      <c r="J250" s="25"/>
      <c r="K250" s="25"/>
      <c r="L250" s="25"/>
      <c r="M250" s="25"/>
      <c r="N250" s="25"/>
      <c r="O250" s="25"/>
    </row>
    <row r="251" spans="1:15" x14ac:dyDescent="0.35">
      <c r="A251" s="25" t="s">
        <v>4691</v>
      </c>
      <c r="B251" s="25" t="s">
        <v>4852</v>
      </c>
      <c r="C251" s="25">
        <v>88812590382</v>
      </c>
      <c r="D251" s="25" t="s">
        <v>69</v>
      </c>
      <c r="E251" s="25" t="s">
        <v>24</v>
      </c>
      <c r="F251" s="25" t="s">
        <v>25</v>
      </c>
      <c r="G251" s="25">
        <v>1</v>
      </c>
      <c r="H251" s="27">
        <v>37.99</v>
      </c>
      <c r="I251" s="25"/>
      <c r="J251" s="25"/>
      <c r="K251" s="25"/>
      <c r="L251" s="25"/>
      <c r="M251" s="25"/>
      <c r="N251" s="25"/>
      <c r="O251" s="25"/>
    </row>
    <row r="252" spans="1:15" x14ac:dyDescent="0.35">
      <c r="A252" s="25" t="s">
        <v>4691</v>
      </c>
      <c r="B252" s="25" t="s">
        <v>4862</v>
      </c>
      <c r="C252" s="25">
        <v>40080484216</v>
      </c>
      <c r="D252" s="25" t="s">
        <v>4743</v>
      </c>
      <c r="E252" s="25" t="s">
        <v>24</v>
      </c>
      <c r="F252" s="25" t="s">
        <v>25</v>
      </c>
      <c r="G252" s="25">
        <v>1</v>
      </c>
      <c r="H252" s="27">
        <v>39</v>
      </c>
      <c r="I252" s="25"/>
      <c r="J252" s="25"/>
      <c r="K252" s="25"/>
      <c r="L252" s="25"/>
      <c r="M252" s="25"/>
      <c r="N252" s="25"/>
      <c r="O252" s="25"/>
    </row>
    <row r="253" spans="1:15" x14ac:dyDescent="0.35">
      <c r="A253" s="25" t="s">
        <v>4691</v>
      </c>
      <c r="B253" s="25" t="s">
        <v>4863</v>
      </c>
      <c r="C253" s="25">
        <v>40030954817</v>
      </c>
      <c r="D253" s="25" t="s">
        <v>4708</v>
      </c>
      <c r="E253" s="25" t="s">
        <v>24</v>
      </c>
      <c r="F253" s="25" t="s">
        <v>25</v>
      </c>
      <c r="G253" s="25">
        <v>1</v>
      </c>
      <c r="H253" s="27">
        <v>39</v>
      </c>
      <c r="I253" s="25"/>
      <c r="J253" s="25"/>
      <c r="K253" s="25"/>
      <c r="L253" s="25"/>
      <c r="M253" s="25"/>
      <c r="N253" s="25"/>
      <c r="O253" s="25"/>
    </row>
    <row r="254" spans="1:15" x14ac:dyDescent="0.35">
      <c r="A254" s="25" t="s">
        <v>4691</v>
      </c>
      <c r="B254" s="25" t="s">
        <v>4860</v>
      </c>
      <c r="C254" s="25">
        <v>19626579625</v>
      </c>
      <c r="D254" s="25" t="s">
        <v>4581</v>
      </c>
      <c r="E254" s="25" t="s">
        <v>24</v>
      </c>
      <c r="F254" s="25" t="s">
        <v>25</v>
      </c>
      <c r="G254" s="25">
        <v>1</v>
      </c>
      <c r="H254" s="27">
        <v>40</v>
      </c>
      <c r="I254" s="25"/>
      <c r="J254" s="25"/>
      <c r="K254" s="25"/>
      <c r="L254" s="25"/>
      <c r="M254" s="25"/>
      <c r="N254" s="25"/>
      <c r="O254" s="25"/>
    </row>
    <row r="255" spans="1:15" x14ac:dyDescent="0.35">
      <c r="A255" s="25" t="s">
        <v>4691</v>
      </c>
      <c r="B255" s="25" t="s">
        <v>4864</v>
      </c>
      <c r="C255" s="25">
        <v>19764321896</v>
      </c>
      <c r="D255" s="25" t="s">
        <v>4865</v>
      </c>
      <c r="E255" s="25" t="s">
        <v>24</v>
      </c>
      <c r="F255" s="25" t="s">
        <v>25</v>
      </c>
      <c r="G255" s="25">
        <v>1</v>
      </c>
      <c r="H255" s="27">
        <v>40</v>
      </c>
      <c r="I255" s="25"/>
      <c r="J255" s="25"/>
      <c r="K255" s="25"/>
      <c r="L255" s="25"/>
      <c r="M255" s="25"/>
      <c r="N255" s="25"/>
      <c r="O255" s="25"/>
    </row>
    <row r="256" spans="1:15" x14ac:dyDescent="0.35">
      <c r="A256" s="25" t="s">
        <v>4691</v>
      </c>
      <c r="B256" s="25" t="s">
        <v>4850</v>
      </c>
      <c r="C256" s="25">
        <v>19777939301</v>
      </c>
      <c r="D256" s="25" t="s">
        <v>1308</v>
      </c>
      <c r="E256" s="25" t="s">
        <v>24</v>
      </c>
      <c r="F256" s="25" t="s">
        <v>25</v>
      </c>
      <c r="G256" s="25">
        <v>1</v>
      </c>
      <c r="H256" s="27">
        <v>40</v>
      </c>
      <c r="I256" s="25"/>
      <c r="J256" s="25"/>
      <c r="K256" s="25"/>
      <c r="L256" s="25"/>
      <c r="M256" s="25"/>
      <c r="N256" s="25"/>
      <c r="O256" s="25"/>
    </row>
    <row r="257" spans="1:15" x14ac:dyDescent="0.35">
      <c r="A257" s="25" t="s">
        <v>4691</v>
      </c>
      <c r="B257" s="25" t="s">
        <v>4856</v>
      </c>
      <c r="C257" s="25">
        <v>40070942357</v>
      </c>
      <c r="D257" s="25" t="s">
        <v>4866</v>
      </c>
      <c r="E257" s="25" t="s">
        <v>24</v>
      </c>
      <c r="F257" s="25" t="s">
        <v>25</v>
      </c>
      <c r="G257" s="25">
        <v>1</v>
      </c>
      <c r="H257" s="27">
        <v>40</v>
      </c>
      <c r="I257" s="25"/>
      <c r="J257" s="25"/>
      <c r="K257" s="25"/>
      <c r="L257" s="25"/>
      <c r="M257" s="25"/>
      <c r="N257" s="25"/>
      <c r="O257" s="25"/>
    </row>
    <row r="258" spans="1:15" x14ac:dyDescent="0.35">
      <c r="A258" s="25" t="s">
        <v>4691</v>
      </c>
      <c r="B258" s="25" t="s">
        <v>4862</v>
      </c>
      <c r="C258" s="25">
        <v>40071655244</v>
      </c>
      <c r="D258" s="25" t="s">
        <v>4867</v>
      </c>
      <c r="E258" s="25" t="s">
        <v>24</v>
      </c>
      <c r="F258" s="25" t="s">
        <v>25</v>
      </c>
      <c r="G258" s="25">
        <v>1</v>
      </c>
      <c r="H258" s="27">
        <v>41.99</v>
      </c>
      <c r="I258" s="25"/>
      <c r="J258" s="25"/>
      <c r="K258" s="25"/>
      <c r="L258" s="25"/>
      <c r="M258" s="25"/>
      <c r="N258" s="25"/>
      <c r="O258" s="25"/>
    </row>
    <row r="259" spans="1:15" x14ac:dyDescent="0.35">
      <c r="A259" s="25" t="s">
        <v>4691</v>
      </c>
      <c r="B259" s="25" t="s">
        <v>4850</v>
      </c>
      <c r="C259" s="25">
        <v>19817969503</v>
      </c>
      <c r="D259" s="25" t="s">
        <v>4868</v>
      </c>
      <c r="E259" s="25" t="s">
        <v>24</v>
      </c>
      <c r="F259" s="25" t="s">
        <v>25</v>
      </c>
      <c r="G259" s="25">
        <v>1</v>
      </c>
      <c r="H259" s="27">
        <v>41.99</v>
      </c>
      <c r="I259" s="25"/>
      <c r="J259" s="25"/>
      <c r="K259" s="25"/>
      <c r="L259" s="25"/>
      <c r="M259" s="25"/>
      <c r="N259" s="25"/>
      <c r="O259" s="25"/>
    </row>
    <row r="260" spans="1:15" x14ac:dyDescent="0.35">
      <c r="A260" s="25" t="s">
        <v>4691</v>
      </c>
      <c r="B260" s="25" t="s">
        <v>4854</v>
      </c>
      <c r="C260" s="25">
        <v>40051028699</v>
      </c>
      <c r="D260" s="25" t="s">
        <v>4869</v>
      </c>
      <c r="E260" s="25" t="s">
        <v>24</v>
      </c>
      <c r="F260" s="25" t="s">
        <v>25</v>
      </c>
      <c r="G260" s="25">
        <v>1</v>
      </c>
      <c r="H260" s="27">
        <v>42</v>
      </c>
      <c r="I260" s="25"/>
      <c r="J260" s="25"/>
      <c r="K260" s="25"/>
      <c r="L260" s="25"/>
      <c r="M260" s="25"/>
      <c r="N260" s="25"/>
      <c r="O260" s="25"/>
    </row>
    <row r="261" spans="1:15" x14ac:dyDescent="0.35">
      <c r="A261" s="25" t="s">
        <v>4691</v>
      </c>
      <c r="B261" s="25" t="s">
        <v>4870</v>
      </c>
      <c r="C261" s="25">
        <v>19698967390</v>
      </c>
      <c r="D261" s="25" t="s">
        <v>4871</v>
      </c>
      <c r="E261" s="25" t="s">
        <v>24</v>
      </c>
      <c r="F261" s="25" t="s">
        <v>25</v>
      </c>
      <c r="G261" s="25">
        <v>1</v>
      </c>
      <c r="H261" s="27">
        <v>42.49</v>
      </c>
      <c r="I261" s="25"/>
      <c r="J261" s="25"/>
      <c r="K261" s="25"/>
      <c r="L261" s="25"/>
      <c r="M261" s="25"/>
      <c r="N261" s="25"/>
      <c r="O261" s="25"/>
    </row>
    <row r="262" spans="1:15" x14ac:dyDescent="0.35">
      <c r="A262" s="25" t="s">
        <v>4691</v>
      </c>
      <c r="B262" s="25" t="s">
        <v>4864</v>
      </c>
      <c r="C262" s="25">
        <v>19817985216</v>
      </c>
      <c r="D262" s="25" t="s">
        <v>4872</v>
      </c>
      <c r="E262" s="25" t="s">
        <v>24</v>
      </c>
      <c r="F262" s="25" t="s">
        <v>25</v>
      </c>
      <c r="G262" s="25">
        <v>1</v>
      </c>
      <c r="H262" s="27">
        <v>44.99</v>
      </c>
      <c r="I262" s="25"/>
      <c r="J262" s="25"/>
      <c r="K262" s="25"/>
      <c r="L262" s="25"/>
      <c r="M262" s="25"/>
      <c r="N262" s="25"/>
      <c r="O262" s="25"/>
    </row>
    <row r="263" spans="1:15" x14ac:dyDescent="0.35">
      <c r="A263" s="25" t="s">
        <v>4691</v>
      </c>
      <c r="B263" s="25" t="s">
        <v>4856</v>
      </c>
      <c r="C263" s="25">
        <v>19817984722</v>
      </c>
      <c r="D263" s="25" t="s">
        <v>4872</v>
      </c>
      <c r="E263" s="25" t="s">
        <v>24</v>
      </c>
      <c r="F263" s="25" t="s">
        <v>25</v>
      </c>
      <c r="G263" s="25">
        <v>1</v>
      </c>
      <c r="H263" s="27">
        <v>44.99</v>
      </c>
      <c r="I263" s="25"/>
      <c r="J263" s="25"/>
      <c r="K263" s="25"/>
      <c r="L263" s="25"/>
      <c r="M263" s="25"/>
      <c r="N263" s="25"/>
      <c r="O263" s="25"/>
    </row>
    <row r="264" spans="1:15" x14ac:dyDescent="0.35">
      <c r="A264" s="25" t="s">
        <v>4691</v>
      </c>
      <c r="B264" s="25" t="s">
        <v>4863</v>
      </c>
      <c r="C264" s="25">
        <v>40070451075</v>
      </c>
      <c r="D264" s="25" t="s">
        <v>4872</v>
      </c>
      <c r="E264" s="25" t="s">
        <v>24</v>
      </c>
      <c r="F264" s="25" t="s">
        <v>25</v>
      </c>
      <c r="G264" s="25">
        <v>1</v>
      </c>
      <c r="H264" s="27">
        <v>44.99</v>
      </c>
      <c r="I264" s="25"/>
      <c r="J264" s="25"/>
      <c r="K264" s="25"/>
      <c r="L264" s="25"/>
      <c r="M264" s="25"/>
      <c r="N264" s="25"/>
      <c r="O264" s="25"/>
    </row>
    <row r="265" spans="1:15" x14ac:dyDescent="0.35">
      <c r="A265" s="25" t="s">
        <v>4691</v>
      </c>
      <c r="B265" s="25" t="s">
        <v>4870</v>
      </c>
      <c r="C265" s="25">
        <v>40043964553</v>
      </c>
      <c r="D265" s="25" t="s">
        <v>4873</v>
      </c>
      <c r="E265" s="25" t="s">
        <v>24</v>
      </c>
      <c r="F265" s="25" t="s">
        <v>25</v>
      </c>
      <c r="G265" s="25">
        <v>1</v>
      </c>
      <c r="H265" s="27">
        <v>45</v>
      </c>
      <c r="I265" s="25"/>
      <c r="J265" s="25"/>
      <c r="K265" s="25"/>
      <c r="L265" s="25"/>
      <c r="M265" s="25"/>
      <c r="N265" s="25"/>
      <c r="O265" s="25"/>
    </row>
    <row r="266" spans="1:15" x14ac:dyDescent="0.35">
      <c r="A266" s="25" t="s">
        <v>4691</v>
      </c>
      <c r="B266" s="25" t="s">
        <v>4862</v>
      </c>
      <c r="C266" s="25">
        <v>19204547160</v>
      </c>
      <c r="D266" s="25" t="s">
        <v>4874</v>
      </c>
      <c r="E266" s="25" t="s">
        <v>24</v>
      </c>
      <c r="F266" s="25" t="s">
        <v>25</v>
      </c>
      <c r="G266" s="25">
        <v>1</v>
      </c>
      <c r="H266" s="27">
        <v>49.95</v>
      </c>
      <c r="I266" s="25"/>
      <c r="J266" s="25"/>
      <c r="K266" s="25"/>
      <c r="L266" s="25"/>
      <c r="M266" s="25"/>
      <c r="N266" s="25"/>
      <c r="O266" s="25"/>
    </row>
    <row r="267" spans="1:15" x14ac:dyDescent="0.35">
      <c r="A267" s="25" t="s">
        <v>4691</v>
      </c>
      <c r="B267" s="25" t="s">
        <v>4857</v>
      </c>
      <c r="C267" s="25">
        <v>19204553696</v>
      </c>
      <c r="D267" s="25" t="s">
        <v>4875</v>
      </c>
      <c r="E267" s="25" t="s">
        <v>24</v>
      </c>
      <c r="F267" s="25" t="s">
        <v>25</v>
      </c>
      <c r="G267" s="25">
        <v>1</v>
      </c>
      <c r="H267" s="27">
        <v>49.95</v>
      </c>
      <c r="I267" s="25"/>
      <c r="J267" s="25"/>
      <c r="K267" s="25"/>
      <c r="L267" s="25"/>
      <c r="M267" s="25"/>
      <c r="N267" s="25"/>
      <c r="O267" s="25"/>
    </row>
    <row r="268" spans="1:15" x14ac:dyDescent="0.35">
      <c r="A268" s="25" t="s">
        <v>4691</v>
      </c>
      <c r="B268" s="25" t="s">
        <v>4870</v>
      </c>
      <c r="C268" s="25">
        <v>88678254175</v>
      </c>
      <c r="D268" s="25" t="s">
        <v>4876</v>
      </c>
      <c r="E268" s="25" t="s">
        <v>24</v>
      </c>
      <c r="F268" s="25" t="s">
        <v>25</v>
      </c>
      <c r="G268" s="25">
        <v>1</v>
      </c>
      <c r="H268" s="27">
        <v>49.99</v>
      </c>
      <c r="I268" s="25"/>
      <c r="J268" s="25"/>
      <c r="K268" s="25"/>
      <c r="L268" s="25"/>
      <c r="M268" s="25"/>
      <c r="N268" s="25"/>
      <c r="O268" s="25"/>
    </row>
    <row r="269" spans="1:15" x14ac:dyDescent="0.35">
      <c r="A269" s="25" t="s">
        <v>4691</v>
      </c>
      <c r="B269" s="25" t="s">
        <v>4862</v>
      </c>
      <c r="C269" s="25">
        <v>40018726242</v>
      </c>
      <c r="D269" s="25" t="s">
        <v>111</v>
      </c>
      <c r="E269" s="25" t="s">
        <v>24</v>
      </c>
      <c r="F269" s="25" t="s">
        <v>25</v>
      </c>
      <c r="G269" s="25">
        <v>1</v>
      </c>
      <c r="H269" s="27">
        <v>49.99</v>
      </c>
      <c r="I269" s="25"/>
      <c r="J269" s="25"/>
      <c r="K269" s="25"/>
      <c r="L269" s="25"/>
      <c r="M269" s="25"/>
      <c r="N269" s="25"/>
      <c r="O269" s="25"/>
    </row>
    <row r="270" spans="1:15" x14ac:dyDescent="0.35">
      <c r="A270" s="25" t="s">
        <v>4691</v>
      </c>
      <c r="B270" s="25" t="s">
        <v>4850</v>
      </c>
      <c r="C270" s="25">
        <v>19647764348</v>
      </c>
      <c r="D270" s="25" t="s">
        <v>4877</v>
      </c>
      <c r="E270" s="25" t="s">
        <v>24</v>
      </c>
      <c r="F270" s="25" t="s">
        <v>25</v>
      </c>
      <c r="G270" s="25">
        <v>1</v>
      </c>
      <c r="H270" s="27">
        <v>50</v>
      </c>
      <c r="I270" s="25"/>
      <c r="J270" s="25"/>
      <c r="K270" s="25"/>
      <c r="L270" s="25"/>
      <c r="M270" s="25"/>
      <c r="N270" s="25"/>
      <c r="O270" s="25"/>
    </row>
    <row r="271" spans="1:15" x14ac:dyDescent="0.35">
      <c r="A271" s="25" t="s">
        <v>4691</v>
      </c>
      <c r="B271" s="25" t="s">
        <v>4870</v>
      </c>
      <c r="C271" s="25">
        <v>40028991727</v>
      </c>
      <c r="D271" s="25" t="s">
        <v>4878</v>
      </c>
      <c r="E271" s="25" t="s">
        <v>24</v>
      </c>
      <c r="F271" s="25" t="s">
        <v>25</v>
      </c>
      <c r="G271" s="25">
        <v>1</v>
      </c>
      <c r="H271" s="27">
        <v>50.99</v>
      </c>
      <c r="I271" s="25"/>
      <c r="J271" s="25"/>
      <c r="K271" s="25"/>
      <c r="L271" s="25"/>
      <c r="M271" s="25"/>
      <c r="N271" s="25"/>
      <c r="O271" s="25"/>
    </row>
    <row r="272" spans="1:15" x14ac:dyDescent="0.35">
      <c r="A272" s="25" t="s">
        <v>4691</v>
      </c>
      <c r="B272" s="25" t="s">
        <v>4879</v>
      </c>
      <c r="C272" s="25">
        <v>19873988940</v>
      </c>
      <c r="D272" s="25" t="s">
        <v>4878</v>
      </c>
      <c r="E272" s="25" t="s">
        <v>24</v>
      </c>
      <c r="F272" s="25" t="s">
        <v>25</v>
      </c>
      <c r="G272" s="25">
        <v>1</v>
      </c>
      <c r="H272" s="27">
        <v>50.99</v>
      </c>
      <c r="I272" s="25"/>
      <c r="J272" s="25"/>
      <c r="K272" s="25"/>
      <c r="L272" s="25"/>
      <c r="M272" s="25"/>
      <c r="N272" s="25"/>
      <c r="O272" s="25"/>
    </row>
    <row r="273" spans="1:15" x14ac:dyDescent="0.35">
      <c r="A273" s="25" t="s">
        <v>4691</v>
      </c>
      <c r="B273" s="25" t="s">
        <v>4856</v>
      </c>
      <c r="C273" s="25">
        <v>19144854489</v>
      </c>
      <c r="D273" s="25" t="s">
        <v>2432</v>
      </c>
      <c r="E273" s="25" t="s">
        <v>24</v>
      </c>
      <c r="F273" s="25" t="s">
        <v>25</v>
      </c>
      <c r="G273" s="25">
        <v>1</v>
      </c>
      <c r="H273" s="27">
        <v>54.99</v>
      </c>
      <c r="I273" s="25"/>
      <c r="J273" s="25"/>
      <c r="K273" s="25"/>
      <c r="L273" s="25"/>
      <c r="M273" s="25"/>
      <c r="N273" s="25"/>
      <c r="O273" s="25"/>
    </row>
    <row r="274" spans="1:15" x14ac:dyDescent="0.35">
      <c r="A274" s="25" t="s">
        <v>4691</v>
      </c>
      <c r="B274" s="25" t="s">
        <v>4862</v>
      </c>
      <c r="C274" s="25">
        <v>19752448923</v>
      </c>
      <c r="D274" s="25" t="s">
        <v>4811</v>
      </c>
      <c r="E274" s="25" t="s">
        <v>24</v>
      </c>
      <c r="F274" s="25" t="s">
        <v>25</v>
      </c>
      <c r="G274" s="25">
        <v>1</v>
      </c>
      <c r="H274" s="27">
        <v>54.99</v>
      </c>
      <c r="I274" s="25"/>
      <c r="J274" s="25"/>
      <c r="K274" s="25"/>
      <c r="L274" s="25"/>
      <c r="M274" s="25"/>
      <c r="N274" s="25"/>
      <c r="O274" s="25"/>
    </row>
    <row r="275" spans="1:15" x14ac:dyDescent="0.35">
      <c r="A275" s="25" t="s">
        <v>4691</v>
      </c>
      <c r="B275" s="25" t="s">
        <v>4850</v>
      </c>
      <c r="C275" s="25">
        <v>40080425453</v>
      </c>
      <c r="D275" s="25" t="s">
        <v>3834</v>
      </c>
      <c r="E275" s="25" t="s">
        <v>24</v>
      </c>
      <c r="F275" s="25" t="s">
        <v>25</v>
      </c>
      <c r="G275" s="25">
        <v>1</v>
      </c>
      <c r="H275" s="27">
        <v>55</v>
      </c>
      <c r="I275" s="25"/>
      <c r="J275" s="25"/>
      <c r="K275" s="25"/>
      <c r="L275" s="25"/>
      <c r="M275" s="25"/>
      <c r="N275" s="25"/>
      <c r="O275" s="25"/>
    </row>
    <row r="276" spans="1:15" x14ac:dyDescent="0.35">
      <c r="A276" s="25" t="s">
        <v>4691</v>
      </c>
      <c r="B276" s="25" t="s">
        <v>4856</v>
      </c>
      <c r="C276" s="25">
        <v>40053138745</v>
      </c>
      <c r="D276" s="25" t="s">
        <v>4880</v>
      </c>
      <c r="E276" s="25" t="s">
        <v>24</v>
      </c>
      <c r="F276" s="25" t="s">
        <v>25</v>
      </c>
      <c r="G276" s="25">
        <v>1</v>
      </c>
      <c r="H276" s="27">
        <v>58</v>
      </c>
      <c r="I276" s="25"/>
      <c r="J276" s="25"/>
      <c r="K276" s="25"/>
      <c r="L276" s="25"/>
      <c r="M276" s="25"/>
      <c r="N276" s="25"/>
      <c r="O276" s="25"/>
    </row>
    <row r="277" spans="1:15" x14ac:dyDescent="0.35">
      <c r="A277" s="25" t="s">
        <v>4691</v>
      </c>
      <c r="B277" s="25" t="s">
        <v>4879</v>
      </c>
      <c r="C277" s="25">
        <v>19307368985</v>
      </c>
      <c r="D277" s="25" t="s">
        <v>2439</v>
      </c>
      <c r="E277" s="25" t="s">
        <v>24</v>
      </c>
      <c r="F277" s="25" t="s">
        <v>25</v>
      </c>
      <c r="G277" s="25">
        <v>1</v>
      </c>
      <c r="H277" s="27">
        <v>59.99</v>
      </c>
      <c r="I277" s="25"/>
      <c r="J277" s="25"/>
      <c r="K277" s="25"/>
      <c r="L277" s="25"/>
      <c r="M277" s="25"/>
      <c r="N277" s="25"/>
      <c r="O277" s="25"/>
    </row>
    <row r="278" spans="1:15" x14ac:dyDescent="0.35">
      <c r="A278" s="25" t="s">
        <v>4691</v>
      </c>
      <c r="B278" s="25" t="s">
        <v>4856</v>
      </c>
      <c r="C278" s="25">
        <v>19817960320</v>
      </c>
      <c r="D278" s="25" t="s">
        <v>4632</v>
      </c>
      <c r="E278" s="25" t="s">
        <v>24</v>
      </c>
      <c r="F278" s="25" t="s">
        <v>25</v>
      </c>
      <c r="G278" s="25">
        <v>1</v>
      </c>
      <c r="H278" s="27">
        <v>59.99</v>
      </c>
      <c r="I278" s="25"/>
      <c r="J278" s="25"/>
      <c r="K278" s="25"/>
      <c r="L278" s="25"/>
      <c r="M278" s="25"/>
      <c r="N278" s="25"/>
      <c r="O278" s="25"/>
    </row>
    <row r="279" spans="1:15" x14ac:dyDescent="0.35">
      <c r="A279" s="25" t="s">
        <v>4691</v>
      </c>
      <c r="B279" s="25" t="s">
        <v>4862</v>
      </c>
      <c r="C279" s="25">
        <v>88900293563</v>
      </c>
      <c r="D279" s="25" t="s">
        <v>149</v>
      </c>
      <c r="E279" s="25" t="s">
        <v>24</v>
      </c>
      <c r="F279" s="25" t="s">
        <v>25</v>
      </c>
      <c r="G279" s="25">
        <v>1</v>
      </c>
      <c r="H279" s="27">
        <v>60</v>
      </c>
      <c r="I279" s="25"/>
      <c r="J279" s="25"/>
      <c r="K279" s="25"/>
      <c r="L279" s="25"/>
      <c r="M279" s="25"/>
      <c r="N279" s="25"/>
      <c r="O279" s="25"/>
    </row>
    <row r="280" spans="1:15" x14ac:dyDescent="0.35">
      <c r="A280" s="25" t="s">
        <v>4691</v>
      </c>
      <c r="B280" s="25" t="s">
        <v>4850</v>
      </c>
      <c r="C280" s="25">
        <v>88900277562</v>
      </c>
      <c r="D280" s="25" t="s">
        <v>4881</v>
      </c>
      <c r="E280" s="25" t="s">
        <v>24</v>
      </c>
      <c r="F280" s="25" t="s">
        <v>25</v>
      </c>
      <c r="G280" s="25">
        <v>1</v>
      </c>
      <c r="H280" s="27">
        <v>60</v>
      </c>
      <c r="I280" s="25"/>
      <c r="J280" s="25"/>
      <c r="K280" s="25"/>
      <c r="L280" s="25"/>
      <c r="M280" s="25"/>
      <c r="N280" s="25"/>
      <c r="O280" s="25"/>
    </row>
    <row r="281" spans="1:15" x14ac:dyDescent="0.35">
      <c r="A281" s="25" t="s">
        <v>4691</v>
      </c>
      <c r="B281" s="25" t="s">
        <v>4862</v>
      </c>
      <c r="C281" s="25">
        <v>40018732086</v>
      </c>
      <c r="D281" s="25" t="s">
        <v>4882</v>
      </c>
      <c r="E281" s="25" t="s">
        <v>24</v>
      </c>
      <c r="F281" s="25" t="s">
        <v>25</v>
      </c>
      <c r="G281" s="25">
        <v>1</v>
      </c>
      <c r="H281" s="27">
        <v>60</v>
      </c>
      <c r="I281" s="25"/>
      <c r="J281" s="25"/>
      <c r="K281" s="25"/>
      <c r="L281" s="25"/>
      <c r="M281" s="25"/>
      <c r="N281" s="25"/>
      <c r="O281" s="25"/>
    </row>
    <row r="282" spans="1:15" x14ac:dyDescent="0.35">
      <c r="A282" s="25" t="s">
        <v>4691</v>
      </c>
      <c r="B282" s="25" t="s">
        <v>4858</v>
      </c>
      <c r="C282" s="25">
        <v>19833331886</v>
      </c>
      <c r="D282" s="25" t="s">
        <v>4661</v>
      </c>
      <c r="E282" s="25" t="s">
        <v>24</v>
      </c>
      <c r="F282" s="25" t="s">
        <v>25</v>
      </c>
      <c r="G282" s="25">
        <v>1</v>
      </c>
      <c r="H282" s="27">
        <v>60</v>
      </c>
      <c r="I282" s="25"/>
      <c r="J282" s="25"/>
      <c r="K282" s="25"/>
      <c r="L282" s="25"/>
      <c r="M282" s="25"/>
      <c r="N282" s="25"/>
      <c r="O282" s="25"/>
    </row>
    <row r="283" spans="1:15" x14ac:dyDescent="0.35">
      <c r="A283" s="25" t="s">
        <v>4691</v>
      </c>
      <c r="B283" s="25" t="s">
        <v>4862</v>
      </c>
      <c r="C283" s="25">
        <v>40030230941</v>
      </c>
      <c r="D283" s="25" t="s">
        <v>4883</v>
      </c>
      <c r="E283" s="25" t="s">
        <v>24</v>
      </c>
      <c r="F283" s="25" t="s">
        <v>25</v>
      </c>
      <c r="G283" s="25">
        <v>1</v>
      </c>
      <c r="H283" s="27">
        <v>60</v>
      </c>
      <c r="I283" s="25"/>
      <c r="J283" s="25"/>
      <c r="K283" s="25"/>
      <c r="L283" s="25"/>
      <c r="M283" s="25"/>
      <c r="N283" s="25"/>
      <c r="O283" s="25"/>
    </row>
    <row r="284" spans="1:15" x14ac:dyDescent="0.35">
      <c r="A284" s="25" t="s">
        <v>4691</v>
      </c>
      <c r="B284" s="25" t="s">
        <v>4854</v>
      </c>
      <c r="C284" s="25">
        <v>40077966596</v>
      </c>
      <c r="D284" s="25" t="s">
        <v>3840</v>
      </c>
      <c r="E284" s="25" t="s">
        <v>24</v>
      </c>
      <c r="F284" s="25" t="s">
        <v>25</v>
      </c>
      <c r="G284" s="25">
        <v>1</v>
      </c>
      <c r="H284" s="27">
        <v>61.99</v>
      </c>
      <c r="I284" s="25"/>
      <c r="J284" s="25"/>
      <c r="K284" s="25"/>
      <c r="L284" s="25"/>
      <c r="M284" s="25"/>
      <c r="N284" s="25"/>
      <c r="O284" s="25"/>
    </row>
    <row r="285" spans="1:15" x14ac:dyDescent="0.35">
      <c r="A285" s="25" t="s">
        <v>4691</v>
      </c>
      <c r="B285" s="25" t="s">
        <v>4856</v>
      </c>
      <c r="C285" s="25">
        <v>19443607889</v>
      </c>
      <c r="D285" s="25" t="s">
        <v>4884</v>
      </c>
      <c r="E285" s="25" t="s">
        <v>24</v>
      </c>
      <c r="F285" s="25" t="s">
        <v>25</v>
      </c>
      <c r="G285" s="25">
        <v>1</v>
      </c>
      <c r="H285" s="27">
        <v>62</v>
      </c>
      <c r="I285" s="25"/>
      <c r="J285" s="25"/>
      <c r="K285" s="25"/>
      <c r="L285" s="25"/>
      <c r="M285" s="25"/>
      <c r="N285" s="25"/>
      <c r="O285" s="25"/>
    </row>
    <row r="286" spans="1:15" x14ac:dyDescent="0.35">
      <c r="A286" s="25" t="s">
        <v>4691</v>
      </c>
      <c r="B286" s="25" t="s">
        <v>4850</v>
      </c>
      <c r="C286" s="25">
        <v>19837697286</v>
      </c>
      <c r="D286" s="25" t="s">
        <v>4603</v>
      </c>
      <c r="E286" s="25" t="s">
        <v>24</v>
      </c>
      <c r="F286" s="25" t="s">
        <v>25</v>
      </c>
      <c r="G286" s="25">
        <v>1</v>
      </c>
      <c r="H286" s="27">
        <v>62.99</v>
      </c>
      <c r="I286" s="25"/>
      <c r="J286" s="25"/>
      <c r="K286" s="25"/>
      <c r="L286" s="25"/>
      <c r="M286" s="25"/>
      <c r="N286" s="25"/>
      <c r="O286" s="25"/>
    </row>
    <row r="287" spans="1:15" x14ac:dyDescent="0.35">
      <c r="A287" s="25" t="s">
        <v>4691</v>
      </c>
      <c r="B287" s="25" t="s">
        <v>4852</v>
      </c>
      <c r="C287" s="25">
        <v>19796647205</v>
      </c>
      <c r="D287" s="25" t="s">
        <v>156</v>
      </c>
      <c r="E287" s="25" t="s">
        <v>24</v>
      </c>
      <c r="F287" s="25" t="s">
        <v>25</v>
      </c>
      <c r="G287" s="25">
        <v>1</v>
      </c>
      <c r="H287" s="27">
        <v>64.989999999999995</v>
      </c>
      <c r="I287" s="25"/>
      <c r="J287" s="25"/>
      <c r="K287" s="25"/>
      <c r="L287" s="25"/>
      <c r="M287" s="25"/>
      <c r="N287" s="25"/>
      <c r="O287" s="25"/>
    </row>
    <row r="288" spans="1:15" x14ac:dyDescent="0.35">
      <c r="A288" s="25" t="s">
        <v>4691</v>
      </c>
      <c r="B288" s="25" t="s">
        <v>4852</v>
      </c>
      <c r="C288" s="25">
        <v>40070131043</v>
      </c>
      <c r="D288" s="25" t="s">
        <v>1360</v>
      </c>
      <c r="E288" s="25" t="s">
        <v>24</v>
      </c>
      <c r="F288" s="25" t="s">
        <v>25</v>
      </c>
      <c r="G288" s="25">
        <v>1</v>
      </c>
      <c r="H288" s="27">
        <v>65</v>
      </c>
      <c r="I288" s="25"/>
      <c r="J288" s="25"/>
      <c r="K288" s="25"/>
      <c r="L288" s="25"/>
      <c r="M288" s="25"/>
      <c r="N288" s="25"/>
      <c r="O288" s="25"/>
    </row>
    <row r="289" spans="1:15" x14ac:dyDescent="0.35">
      <c r="A289" s="25" t="s">
        <v>4691</v>
      </c>
      <c r="B289" s="25" t="s">
        <v>4856</v>
      </c>
      <c r="C289" s="25">
        <v>19762210955</v>
      </c>
      <c r="D289" s="25" t="s">
        <v>1271</v>
      </c>
      <c r="E289" s="25" t="s">
        <v>24</v>
      </c>
      <c r="F289" s="25" t="s">
        <v>25</v>
      </c>
      <c r="G289" s="25">
        <v>1</v>
      </c>
      <c r="H289" s="27">
        <v>65</v>
      </c>
      <c r="I289" s="25"/>
      <c r="J289" s="25"/>
      <c r="K289" s="25"/>
      <c r="L289" s="25"/>
      <c r="M289" s="25"/>
      <c r="N289" s="25"/>
      <c r="O289" s="25"/>
    </row>
    <row r="290" spans="1:15" x14ac:dyDescent="0.35">
      <c r="A290" s="25" t="s">
        <v>4691</v>
      </c>
      <c r="B290" s="25" t="s">
        <v>4854</v>
      </c>
      <c r="C290" s="25">
        <v>88900312559</v>
      </c>
      <c r="D290" s="25" t="s">
        <v>4636</v>
      </c>
      <c r="E290" s="25" t="s">
        <v>24</v>
      </c>
      <c r="F290" s="25" t="s">
        <v>25</v>
      </c>
      <c r="G290" s="25">
        <v>1</v>
      </c>
      <c r="H290" s="27">
        <v>65</v>
      </c>
      <c r="I290" s="25"/>
      <c r="J290" s="25"/>
      <c r="K290" s="25"/>
      <c r="L290" s="25"/>
      <c r="M290" s="25"/>
      <c r="N290" s="25"/>
      <c r="O290" s="25"/>
    </row>
    <row r="291" spans="1:15" x14ac:dyDescent="0.35">
      <c r="A291" s="25" t="s">
        <v>4691</v>
      </c>
      <c r="B291" s="25" t="s">
        <v>4864</v>
      </c>
      <c r="C291" s="25">
        <v>19832820142</v>
      </c>
      <c r="D291" s="25" t="s">
        <v>4885</v>
      </c>
      <c r="E291" s="25" t="s">
        <v>24</v>
      </c>
      <c r="F291" s="25" t="s">
        <v>25</v>
      </c>
      <c r="G291" s="25">
        <v>1</v>
      </c>
      <c r="H291" s="27">
        <v>65</v>
      </c>
      <c r="I291" s="25"/>
      <c r="J291" s="25"/>
      <c r="K291" s="25"/>
      <c r="L291" s="25"/>
      <c r="M291" s="25"/>
      <c r="N291" s="25"/>
      <c r="O291" s="25"/>
    </row>
    <row r="292" spans="1:15" x14ac:dyDescent="0.35">
      <c r="A292" s="25" t="s">
        <v>4691</v>
      </c>
      <c r="B292" s="25" t="s">
        <v>4854</v>
      </c>
      <c r="C292" s="25">
        <v>40046605126</v>
      </c>
      <c r="D292" s="25" t="s">
        <v>4886</v>
      </c>
      <c r="E292" s="25" t="s">
        <v>24</v>
      </c>
      <c r="F292" s="25" t="s">
        <v>25</v>
      </c>
      <c r="G292" s="25">
        <v>1</v>
      </c>
      <c r="H292" s="27">
        <v>65</v>
      </c>
      <c r="I292" s="25"/>
      <c r="J292" s="25"/>
      <c r="K292" s="25"/>
      <c r="L292" s="25"/>
      <c r="M292" s="25"/>
      <c r="N292" s="25"/>
      <c r="O292" s="25"/>
    </row>
    <row r="293" spans="1:15" x14ac:dyDescent="0.35">
      <c r="A293" s="25" t="s">
        <v>4691</v>
      </c>
      <c r="B293" s="25" t="s">
        <v>4857</v>
      </c>
      <c r="C293" s="25">
        <v>19698516579</v>
      </c>
      <c r="D293" s="25" t="s">
        <v>157</v>
      </c>
      <c r="E293" s="25" t="s">
        <v>24</v>
      </c>
      <c r="F293" s="25" t="s">
        <v>25</v>
      </c>
      <c r="G293" s="25">
        <v>1</v>
      </c>
      <c r="H293" s="27">
        <v>65</v>
      </c>
      <c r="I293" s="25"/>
      <c r="J293" s="25"/>
      <c r="K293" s="25"/>
      <c r="L293" s="25"/>
      <c r="M293" s="25"/>
      <c r="N293" s="25"/>
      <c r="O293" s="25"/>
    </row>
    <row r="294" spans="1:15" x14ac:dyDescent="0.35">
      <c r="A294" s="25" t="s">
        <v>4691</v>
      </c>
      <c r="B294" s="25" t="s">
        <v>4854</v>
      </c>
      <c r="C294" s="25">
        <v>19688577111</v>
      </c>
      <c r="D294" s="25" t="s">
        <v>4665</v>
      </c>
      <c r="E294" s="25" t="s">
        <v>24</v>
      </c>
      <c r="F294" s="25" t="s">
        <v>25</v>
      </c>
      <c r="G294" s="25">
        <v>1</v>
      </c>
      <c r="H294" s="27">
        <v>65</v>
      </c>
      <c r="I294" s="25"/>
      <c r="J294" s="25"/>
      <c r="K294" s="25"/>
      <c r="L294" s="25"/>
      <c r="M294" s="25"/>
      <c r="N294" s="25"/>
      <c r="O294" s="25"/>
    </row>
    <row r="295" spans="1:15" x14ac:dyDescent="0.35">
      <c r="A295" s="25" t="s">
        <v>4691</v>
      </c>
      <c r="B295" s="25" t="s">
        <v>4857</v>
      </c>
      <c r="C295" s="25">
        <v>19761934423</v>
      </c>
      <c r="D295" s="25" t="s">
        <v>4887</v>
      </c>
      <c r="E295" s="25" t="s">
        <v>24</v>
      </c>
      <c r="F295" s="25" t="s">
        <v>25</v>
      </c>
      <c r="G295" s="25">
        <v>1</v>
      </c>
      <c r="H295" s="27">
        <v>65</v>
      </c>
      <c r="I295" s="25"/>
      <c r="J295" s="25"/>
      <c r="K295" s="25"/>
      <c r="L295" s="25"/>
      <c r="M295" s="25"/>
      <c r="N295" s="25"/>
      <c r="O295" s="25"/>
    </row>
    <row r="296" spans="1:15" x14ac:dyDescent="0.35">
      <c r="A296" s="25" t="s">
        <v>4691</v>
      </c>
      <c r="B296" s="25" t="s">
        <v>4852</v>
      </c>
      <c r="C296" s="25">
        <v>88887297212</v>
      </c>
      <c r="D296" s="25" t="s">
        <v>4888</v>
      </c>
      <c r="E296" s="25" t="s">
        <v>24</v>
      </c>
      <c r="F296" s="25" t="s">
        <v>25</v>
      </c>
      <c r="G296" s="25">
        <v>1</v>
      </c>
      <c r="H296" s="27">
        <v>68.989999999999995</v>
      </c>
      <c r="I296" s="25"/>
      <c r="J296" s="25"/>
      <c r="K296" s="25"/>
      <c r="L296" s="25"/>
      <c r="M296" s="25"/>
      <c r="N296" s="25"/>
      <c r="O296" s="25"/>
    </row>
    <row r="297" spans="1:15" x14ac:dyDescent="0.35">
      <c r="A297" s="25" t="s">
        <v>4691</v>
      </c>
      <c r="B297" s="25" t="s">
        <v>4862</v>
      </c>
      <c r="C297" s="25">
        <v>19803923563</v>
      </c>
      <c r="D297" s="25" t="s">
        <v>4889</v>
      </c>
      <c r="E297" s="25" t="s">
        <v>24</v>
      </c>
      <c r="F297" s="25" t="s">
        <v>25</v>
      </c>
      <c r="G297" s="25">
        <v>1</v>
      </c>
      <c r="H297" s="27">
        <v>69</v>
      </c>
      <c r="I297" s="25"/>
      <c r="J297" s="25"/>
      <c r="K297" s="25"/>
      <c r="L297" s="25"/>
      <c r="M297" s="25"/>
      <c r="N297" s="25"/>
      <c r="O297" s="25"/>
    </row>
    <row r="298" spans="1:15" x14ac:dyDescent="0.35">
      <c r="A298" s="25" t="s">
        <v>4691</v>
      </c>
      <c r="B298" s="25" t="s">
        <v>4858</v>
      </c>
      <c r="C298" s="25">
        <v>19569086659</v>
      </c>
      <c r="D298" s="25" t="s">
        <v>4890</v>
      </c>
      <c r="E298" s="25" t="s">
        <v>24</v>
      </c>
      <c r="F298" s="25" t="s">
        <v>25</v>
      </c>
      <c r="G298" s="25">
        <v>1</v>
      </c>
      <c r="H298" s="27">
        <v>69</v>
      </c>
      <c r="I298" s="25"/>
      <c r="J298" s="25"/>
      <c r="K298" s="25"/>
      <c r="L298" s="25"/>
      <c r="M298" s="25"/>
      <c r="N298" s="25"/>
      <c r="O298" s="25"/>
    </row>
    <row r="299" spans="1:15" x14ac:dyDescent="0.35">
      <c r="A299" s="25" t="s">
        <v>4691</v>
      </c>
      <c r="B299" s="25" t="s">
        <v>4860</v>
      </c>
      <c r="C299" s="25">
        <v>82507399216</v>
      </c>
      <c r="D299" s="25" t="s">
        <v>4891</v>
      </c>
      <c r="E299" s="25" t="s">
        <v>24</v>
      </c>
      <c r="F299" s="25" t="s">
        <v>25</v>
      </c>
      <c r="G299" s="25">
        <v>1</v>
      </c>
      <c r="H299" s="27">
        <v>69</v>
      </c>
      <c r="I299" s="25"/>
      <c r="J299" s="25"/>
      <c r="K299" s="25"/>
      <c r="L299" s="25"/>
      <c r="M299" s="25"/>
      <c r="N299" s="25"/>
      <c r="O299" s="25"/>
    </row>
    <row r="300" spans="1:15" x14ac:dyDescent="0.35">
      <c r="A300" s="25" t="s">
        <v>4691</v>
      </c>
      <c r="B300" s="25" t="s">
        <v>4852</v>
      </c>
      <c r="C300" s="25">
        <v>40020282749</v>
      </c>
      <c r="D300" s="25" t="s">
        <v>4892</v>
      </c>
      <c r="E300" s="25" t="s">
        <v>24</v>
      </c>
      <c r="F300" s="25" t="s">
        <v>25</v>
      </c>
      <c r="G300" s="25">
        <v>1</v>
      </c>
      <c r="H300" s="27">
        <v>69</v>
      </c>
      <c r="I300" s="25"/>
      <c r="J300" s="25"/>
      <c r="K300" s="25"/>
      <c r="L300" s="25"/>
      <c r="M300" s="25"/>
      <c r="N300" s="25"/>
      <c r="O300" s="25"/>
    </row>
    <row r="301" spans="1:15" x14ac:dyDescent="0.35">
      <c r="A301" s="25" t="s">
        <v>4691</v>
      </c>
      <c r="B301" s="25" t="s">
        <v>4870</v>
      </c>
      <c r="C301" s="25">
        <v>19900203134</v>
      </c>
      <c r="D301" s="25" t="s">
        <v>4893</v>
      </c>
      <c r="E301" s="25" t="s">
        <v>24</v>
      </c>
      <c r="F301" s="25" t="s">
        <v>25</v>
      </c>
      <c r="G301" s="25">
        <v>1</v>
      </c>
      <c r="H301" s="27">
        <v>69</v>
      </c>
      <c r="I301" s="25"/>
      <c r="J301" s="25"/>
      <c r="K301" s="25"/>
      <c r="L301" s="25"/>
      <c r="M301" s="25"/>
      <c r="N301" s="25"/>
      <c r="O301" s="25"/>
    </row>
    <row r="302" spans="1:15" x14ac:dyDescent="0.35">
      <c r="A302" s="25" t="s">
        <v>4691</v>
      </c>
      <c r="B302" s="25" t="s">
        <v>4864</v>
      </c>
      <c r="C302" s="25">
        <v>40080378311</v>
      </c>
      <c r="D302" s="25" t="s">
        <v>4894</v>
      </c>
      <c r="E302" s="25" t="s">
        <v>24</v>
      </c>
      <c r="F302" s="25" t="s">
        <v>25</v>
      </c>
      <c r="G302" s="25">
        <v>1</v>
      </c>
      <c r="H302" s="27">
        <v>69.989999999999995</v>
      </c>
      <c r="I302" s="25"/>
      <c r="J302" s="25"/>
      <c r="K302" s="25"/>
      <c r="L302" s="25"/>
      <c r="M302" s="25"/>
      <c r="N302" s="25"/>
      <c r="O302" s="25"/>
    </row>
    <row r="303" spans="1:15" x14ac:dyDescent="0.35">
      <c r="A303" s="25" t="s">
        <v>4691</v>
      </c>
      <c r="B303" s="25" t="s">
        <v>4857</v>
      </c>
      <c r="C303" s="25">
        <v>40050962282</v>
      </c>
      <c r="D303" s="25" t="s">
        <v>4823</v>
      </c>
      <c r="E303" s="25" t="s">
        <v>24</v>
      </c>
      <c r="F303" s="25" t="s">
        <v>25</v>
      </c>
      <c r="G303" s="25">
        <v>1</v>
      </c>
      <c r="H303" s="27">
        <v>69.989999999999995</v>
      </c>
      <c r="I303" s="25"/>
      <c r="J303" s="25"/>
      <c r="K303" s="25"/>
      <c r="L303" s="25"/>
      <c r="M303" s="25"/>
      <c r="N303" s="25"/>
      <c r="O303" s="25"/>
    </row>
    <row r="304" spans="1:15" x14ac:dyDescent="0.35">
      <c r="A304" s="25" t="s">
        <v>4691</v>
      </c>
      <c r="B304" s="25" t="s">
        <v>4854</v>
      </c>
      <c r="C304" s="25">
        <v>72769181890</v>
      </c>
      <c r="D304" s="25" t="s">
        <v>4895</v>
      </c>
      <c r="E304" s="25" t="s">
        <v>24</v>
      </c>
      <c r="F304" s="25" t="s">
        <v>25</v>
      </c>
      <c r="G304" s="25">
        <v>1</v>
      </c>
      <c r="H304" s="27">
        <v>69.989999999999995</v>
      </c>
      <c r="I304" s="25"/>
      <c r="J304" s="25"/>
      <c r="K304" s="25"/>
      <c r="L304" s="25"/>
      <c r="M304" s="25"/>
      <c r="N304" s="25"/>
      <c r="O304" s="25"/>
    </row>
    <row r="305" spans="1:15" x14ac:dyDescent="0.35">
      <c r="A305" s="25" t="s">
        <v>4691</v>
      </c>
      <c r="B305" s="25" t="s">
        <v>4857</v>
      </c>
      <c r="C305" s="25">
        <v>40027617351</v>
      </c>
      <c r="D305" s="25" t="s">
        <v>4824</v>
      </c>
      <c r="E305" s="25" t="s">
        <v>24</v>
      </c>
      <c r="F305" s="25" t="s">
        <v>25</v>
      </c>
      <c r="G305" s="25">
        <v>1</v>
      </c>
      <c r="H305" s="27">
        <v>69.989999999999995</v>
      </c>
      <c r="I305" s="25"/>
      <c r="J305" s="25"/>
      <c r="K305" s="25"/>
      <c r="L305" s="25"/>
      <c r="M305" s="25"/>
      <c r="N305" s="25"/>
      <c r="O305" s="25"/>
    </row>
    <row r="306" spans="1:15" x14ac:dyDescent="0.35">
      <c r="A306" s="25" t="s">
        <v>4691</v>
      </c>
      <c r="B306" s="25" t="s">
        <v>4856</v>
      </c>
      <c r="C306" s="25">
        <v>19796806307</v>
      </c>
      <c r="D306" s="25" t="s">
        <v>4569</v>
      </c>
      <c r="E306" s="25" t="s">
        <v>24</v>
      </c>
      <c r="F306" s="25" t="s">
        <v>25</v>
      </c>
      <c r="G306" s="25">
        <v>1</v>
      </c>
      <c r="H306" s="27">
        <v>69.989999999999995</v>
      </c>
      <c r="I306" s="25"/>
      <c r="J306" s="25"/>
      <c r="K306" s="25"/>
      <c r="L306" s="25"/>
      <c r="M306" s="25"/>
      <c r="N306" s="25"/>
      <c r="O306" s="25"/>
    </row>
    <row r="307" spans="1:15" x14ac:dyDescent="0.35">
      <c r="A307" s="25" t="s">
        <v>4691</v>
      </c>
      <c r="B307" s="25" t="s">
        <v>4854</v>
      </c>
      <c r="C307" s="25">
        <v>71201539055</v>
      </c>
      <c r="D307" s="25" t="s">
        <v>4753</v>
      </c>
      <c r="E307" s="25" t="s">
        <v>24</v>
      </c>
      <c r="F307" s="25" t="s">
        <v>25</v>
      </c>
      <c r="G307" s="25">
        <v>1</v>
      </c>
      <c r="H307" s="27">
        <v>69.989999999999995</v>
      </c>
      <c r="I307" s="25"/>
      <c r="J307" s="25"/>
      <c r="K307" s="25"/>
      <c r="L307" s="25"/>
      <c r="M307" s="25"/>
      <c r="N307" s="25"/>
      <c r="O307" s="25"/>
    </row>
    <row r="308" spans="1:15" x14ac:dyDescent="0.35">
      <c r="A308" s="25" t="s">
        <v>4691</v>
      </c>
      <c r="B308" s="25" t="s">
        <v>4858</v>
      </c>
      <c r="C308" s="25">
        <v>19944131099</v>
      </c>
      <c r="D308" s="25" t="s">
        <v>4896</v>
      </c>
      <c r="E308" s="25" t="s">
        <v>24</v>
      </c>
      <c r="F308" s="25" t="s">
        <v>25</v>
      </c>
      <c r="G308" s="25">
        <v>1</v>
      </c>
      <c r="H308" s="27">
        <v>70</v>
      </c>
      <c r="I308" s="25"/>
      <c r="J308" s="25"/>
      <c r="K308" s="25"/>
      <c r="L308" s="25"/>
      <c r="M308" s="25"/>
      <c r="N308" s="25"/>
      <c r="O308" s="25"/>
    </row>
    <row r="309" spans="1:15" x14ac:dyDescent="0.35">
      <c r="A309" s="25" t="s">
        <v>4691</v>
      </c>
      <c r="B309" s="25" t="s">
        <v>4863</v>
      </c>
      <c r="C309" s="25">
        <v>19832012229</v>
      </c>
      <c r="D309" s="25" t="s">
        <v>3856</v>
      </c>
      <c r="E309" s="25" t="s">
        <v>24</v>
      </c>
      <c r="F309" s="25" t="s">
        <v>25</v>
      </c>
      <c r="G309" s="25">
        <v>1</v>
      </c>
      <c r="H309" s="27">
        <v>70</v>
      </c>
      <c r="I309" s="25"/>
      <c r="J309" s="25"/>
      <c r="K309" s="25"/>
      <c r="L309" s="25"/>
      <c r="M309" s="25"/>
      <c r="N309" s="25"/>
      <c r="O309" s="25"/>
    </row>
    <row r="310" spans="1:15" x14ac:dyDescent="0.35">
      <c r="A310" s="25" t="s">
        <v>4691</v>
      </c>
      <c r="B310" s="25" t="s">
        <v>4856</v>
      </c>
      <c r="C310" s="25">
        <v>40037875874</v>
      </c>
      <c r="D310" s="25" t="s">
        <v>4666</v>
      </c>
      <c r="E310" s="25" t="s">
        <v>24</v>
      </c>
      <c r="F310" s="25" t="s">
        <v>25</v>
      </c>
      <c r="G310" s="25">
        <v>1</v>
      </c>
      <c r="H310" s="27">
        <v>70</v>
      </c>
      <c r="I310" s="25"/>
      <c r="J310" s="25"/>
      <c r="K310" s="25"/>
      <c r="L310" s="25"/>
      <c r="M310" s="25"/>
      <c r="N310" s="25"/>
      <c r="O310" s="25"/>
    </row>
    <row r="311" spans="1:15" x14ac:dyDescent="0.35">
      <c r="A311" s="25" t="s">
        <v>4691</v>
      </c>
      <c r="B311" s="25" t="s">
        <v>4852</v>
      </c>
      <c r="C311" s="25">
        <v>19761755876</v>
      </c>
      <c r="D311" s="25" t="s">
        <v>4897</v>
      </c>
      <c r="E311" s="25" t="s">
        <v>24</v>
      </c>
      <c r="F311" s="25" t="s">
        <v>25</v>
      </c>
      <c r="G311" s="25">
        <v>1</v>
      </c>
      <c r="H311" s="27">
        <v>70</v>
      </c>
      <c r="I311" s="25"/>
      <c r="J311" s="25"/>
      <c r="K311" s="25"/>
      <c r="L311" s="25"/>
      <c r="M311" s="25"/>
      <c r="N311" s="25"/>
      <c r="O311" s="25"/>
    </row>
    <row r="312" spans="1:15" x14ac:dyDescent="0.35">
      <c r="A312" s="25" t="s">
        <v>4691</v>
      </c>
      <c r="B312" s="25" t="s">
        <v>4856</v>
      </c>
      <c r="C312" s="25">
        <v>88900443330</v>
      </c>
      <c r="D312" s="25" t="s">
        <v>1369</v>
      </c>
      <c r="E312" s="25" t="s">
        <v>24</v>
      </c>
      <c r="F312" s="25" t="s">
        <v>25</v>
      </c>
      <c r="G312" s="25">
        <v>1</v>
      </c>
      <c r="H312" s="27">
        <v>70</v>
      </c>
      <c r="I312" s="25"/>
      <c r="J312" s="25"/>
      <c r="K312" s="25"/>
      <c r="L312" s="25"/>
      <c r="M312" s="25"/>
      <c r="N312" s="25"/>
      <c r="O312" s="25"/>
    </row>
    <row r="313" spans="1:15" x14ac:dyDescent="0.35">
      <c r="A313" s="25" t="s">
        <v>4691</v>
      </c>
      <c r="B313" s="25" t="s">
        <v>4879</v>
      </c>
      <c r="C313" s="25">
        <v>19482054902</v>
      </c>
      <c r="D313" s="25" t="s">
        <v>4898</v>
      </c>
      <c r="E313" s="25" t="s">
        <v>24</v>
      </c>
      <c r="F313" s="25" t="s">
        <v>25</v>
      </c>
      <c r="G313" s="25">
        <v>1</v>
      </c>
      <c r="H313" s="27">
        <v>70</v>
      </c>
      <c r="I313" s="25"/>
      <c r="J313" s="25"/>
      <c r="K313" s="25"/>
      <c r="L313" s="25"/>
      <c r="M313" s="25"/>
      <c r="N313" s="25"/>
      <c r="O313" s="25"/>
    </row>
    <row r="314" spans="1:15" x14ac:dyDescent="0.35">
      <c r="A314" s="25" t="s">
        <v>4691</v>
      </c>
      <c r="B314" s="25" t="s">
        <v>4856</v>
      </c>
      <c r="C314" s="25">
        <v>40029341564</v>
      </c>
      <c r="D314" s="25" t="s">
        <v>1370</v>
      </c>
      <c r="E314" s="25" t="s">
        <v>24</v>
      </c>
      <c r="F314" s="25" t="s">
        <v>25</v>
      </c>
      <c r="G314" s="25">
        <v>1</v>
      </c>
      <c r="H314" s="27">
        <v>70</v>
      </c>
      <c r="I314" s="25"/>
      <c r="J314" s="25"/>
      <c r="K314" s="25"/>
      <c r="L314" s="25"/>
      <c r="M314" s="25"/>
      <c r="N314" s="25"/>
      <c r="O314" s="25"/>
    </row>
    <row r="315" spans="1:15" x14ac:dyDescent="0.35">
      <c r="A315" s="25" t="s">
        <v>4691</v>
      </c>
      <c r="B315" s="25" t="s">
        <v>4852</v>
      </c>
      <c r="C315" s="25">
        <v>88930319413</v>
      </c>
      <c r="D315" s="25" t="s">
        <v>4830</v>
      </c>
      <c r="E315" s="25" t="s">
        <v>24</v>
      </c>
      <c r="F315" s="25" t="s">
        <v>25</v>
      </c>
      <c r="G315" s="25">
        <v>1</v>
      </c>
      <c r="H315" s="27">
        <v>70</v>
      </c>
      <c r="I315" s="25"/>
      <c r="J315" s="25"/>
      <c r="K315" s="25"/>
      <c r="L315" s="25"/>
      <c r="M315" s="25"/>
      <c r="N315" s="25"/>
      <c r="O315" s="25"/>
    </row>
    <row r="316" spans="1:15" x14ac:dyDescent="0.35">
      <c r="A316" s="25" t="s">
        <v>4691</v>
      </c>
      <c r="B316" s="25" t="s">
        <v>4854</v>
      </c>
      <c r="C316" s="25">
        <v>88900368496</v>
      </c>
      <c r="D316" s="25" t="s">
        <v>168</v>
      </c>
      <c r="E316" s="25" t="s">
        <v>24</v>
      </c>
      <c r="F316" s="25" t="s">
        <v>25</v>
      </c>
      <c r="G316" s="25">
        <v>1</v>
      </c>
      <c r="H316" s="27">
        <v>70</v>
      </c>
      <c r="I316" s="25"/>
      <c r="J316" s="25"/>
      <c r="K316" s="25"/>
      <c r="L316" s="25"/>
      <c r="M316" s="25"/>
      <c r="N316" s="25"/>
      <c r="O316" s="25"/>
    </row>
    <row r="317" spans="1:15" x14ac:dyDescent="0.35">
      <c r="A317" s="25" t="s">
        <v>4691</v>
      </c>
      <c r="B317" s="25" t="s">
        <v>4857</v>
      </c>
      <c r="C317" s="25">
        <v>19902513813</v>
      </c>
      <c r="D317" s="25" t="s">
        <v>1373</v>
      </c>
      <c r="E317" s="25" t="s">
        <v>24</v>
      </c>
      <c r="F317" s="25" t="s">
        <v>25</v>
      </c>
      <c r="G317" s="25">
        <v>1</v>
      </c>
      <c r="H317" s="27">
        <v>74.989999999999995</v>
      </c>
      <c r="I317" s="25"/>
      <c r="J317" s="25"/>
      <c r="K317" s="25"/>
      <c r="L317" s="25"/>
      <c r="M317" s="25"/>
      <c r="N317" s="25"/>
      <c r="O317" s="25"/>
    </row>
    <row r="318" spans="1:15" x14ac:dyDescent="0.35">
      <c r="A318" s="25" t="s">
        <v>4691</v>
      </c>
      <c r="B318" s="25" t="s">
        <v>4862</v>
      </c>
      <c r="C318" s="25">
        <v>19925214825</v>
      </c>
      <c r="D318" s="25" t="s">
        <v>4899</v>
      </c>
      <c r="E318" s="25" t="s">
        <v>24</v>
      </c>
      <c r="F318" s="25" t="s">
        <v>25</v>
      </c>
      <c r="G318" s="25">
        <v>1</v>
      </c>
      <c r="H318" s="27">
        <v>74.989999999999995</v>
      </c>
      <c r="I318" s="25"/>
      <c r="J318" s="25"/>
      <c r="K318" s="25"/>
      <c r="L318" s="25"/>
      <c r="M318" s="25"/>
      <c r="N318" s="25"/>
      <c r="O318" s="25"/>
    </row>
    <row r="319" spans="1:15" x14ac:dyDescent="0.35">
      <c r="A319" s="25" t="s">
        <v>4691</v>
      </c>
      <c r="B319" s="25" t="s">
        <v>4858</v>
      </c>
      <c r="C319" s="25">
        <v>40080036410</v>
      </c>
      <c r="D319" s="25" t="s">
        <v>4900</v>
      </c>
      <c r="E319" s="25" t="s">
        <v>24</v>
      </c>
      <c r="F319" s="25" t="s">
        <v>25</v>
      </c>
      <c r="G319" s="25">
        <v>1</v>
      </c>
      <c r="H319" s="27">
        <v>74.989999999999995</v>
      </c>
      <c r="I319" s="25"/>
      <c r="J319" s="25"/>
      <c r="K319" s="25"/>
      <c r="L319" s="25"/>
      <c r="M319" s="25"/>
      <c r="N319" s="25"/>
      <c r="O319" s="25"/>
    </row>
    <row r="320" spans="1:15" x14ac:dyDescent="0.35">
      <c r="A320" s="25" t="s">
        <v>4691</v>
      </c>
      <c r="B320" s="25" t="s">
        <v>4864</v>
      </c>
      <c r="C320" s="25">
        <v>19694100807</v>
      </c>
      <c r="D320" s="25" t="s">
        <v>1372</v>
      </c>
      <c r="E320" s="25" t="s">
        <v>24</v>
      </c>
      <c r="F320" s="25" t="s">
        <v>25</v>
      </c>
      <c r="G320" s="25">
        <v>1</v>
      </c>
      <c r="H320" s="27">
        <v>74.989999999999995</v>
      </c>
      <c r="I320" s="25"/>
      <c r="J320" s="25"/>
      <c r="K320" s="25"/>
      <c r="L320" s="25"/>
      <c r="M320" s="25"/>
      <c r="N320" s="25"/>
      <c r="O320" s="25"/>
    </row>
    <row r="321" spans="1:15" x14ac:dyDescent="0.35">
      <c r="A321" s="25" t="s">
        <v>4691</v>
      </c>
      <c r="B321" s="25" t="s">
        <v>4862</v>
      </c>
      <c r="C321" s="25">
        <v>19925258247</v>
      </c>
      <c r="D321" s="25" t="s">
        <v>1374</v>
      </c>
      <c r="E321" s="25" t="s">
        <v>24</v>
      </c>
      <c r="F321" s="25" t="s">
        <v>25</v>
      </c>
      <c r="G321" s="25">
        <v>1</v>
      </c>
      <c r="H321" s="27">
        <v>74.989999999999995</v>
      </c>
      <c r="I321" s="25"/>
      <c r="J321" s="25"/>
      <c r="K321" s="25"/>
      <c r="L321" s="25"/>
      <c r="M321" s="25"/>
      <c r="N321" s="25"/>
      <c r="O321" s="25"/>
    </row>
    <row r="322" spans="1:15" x14ac:dyDescent="0.35">
      <c r="A322" s="25" t="s">
        <v>4691</v>
      </c>
      <c r="B322" s="25" t="s">
        <v>4863</v>
      </c>
      <c r="C322" s="25">
        <v>19863359668</v>
      </c>
      <c r="D322" s="25" t="s">
        <v>4578</v>
      </c>
      <c r="E322" s="25" t="s">
        <v>24</v>
      </c>
      <c r="F322" s="25" t="s">
        <v>25</v>
      </c>
      <c r="G322" s="25">
        <v>1</v>
      </c>
      <c r="H322" s="27">
        <v>75</v>
      </c>
      <c r="I322" s="25"/>
      <c r="J322" s="25"/>
      <c r="K322" s="25"/>
      <c r="L322" s="25"/>
      <c r="M322" s="25"/>
      <c r="N322" s="25"/>
      <c r="O322" s="25"/>
    </row>
    <row r="323" spans="1:15" x14ac:dyDescent="0.35">
      <c r="A323" s="25" t="s">
        <v>4691</v>
      </c>
      <c r="B323" s="25" t="s">
        <v>4856</v>
      </c>
      <c r="C323" s="25">
        <v>19863391606</v>
      </c>
      <c r="D323" s="25" t="s">
        <v>1377</v>
      </c>
      <c r="E323" s="25" t="s">
        <v>24</v>
      </c>
      <c r="F323" s="25" t="s">
        <v>25</v>
      </c>
      <c r="G323" s="25">
        <v>1</v>
      </c>
      <c r="H323" s="27">
        <v>75</v>
      </c>
      <c r="I323" s="25"/>
      <c r="J323" s="25"/>
      <c r="K323" s="25"/>
      <c r="L323" s="25"/>
      <c r="M323" s="25"/>
      <c r="N323" s="25"/>
      <c r="O323" s="25"/>
    </row>
    <row r="324" spans="1:15" x14ac:dyDescent="0.35">
      <c r="A324" s="25" t="s">
        <v>4691</v>
      </c>
      <c r="B324" s="25" t="s">
        <v>4862</v>
      </c>
      <c r="C324" s="25">
        <v>19861071266</v>
      </c>
      <c r="D324" s="25" t="s">
        <v>4901</v>
      </c>
      <c r="E324" s="25" t="s">
        <v>24</v>
      </c>
      <c r="F324" s="25" t="s">
        <v>25</v>
      </c>
      <c r="G324" s="25">
        <v>1</v>
      </c>
      <c r="H324" s="27">
        <v>75</v>
      </c>
      <c r="I324" s="25"/>
      <c r="J324" s="25"/>
      <c r="K324" s="25"/>
      <c r="L324" s="25"/>
      <c r="M324" s="25"/>
      <c r="N324" s="25"/>
      <c r="O324" s="25"/>
    </row>
    <row r="325" spans="1:15" x14ac:dyDescent="0.35">
      <c r="A325" s="25" t="s">
        <v>4691</v>
      </c>
      <c r="B325" s="25" t="s">
        <v>4863</v>
      </c>
      <c r="C325" s="25">
        <v>40019569344</v>
      </c>
      <c r="D325" s="25" t="s">
        <v>2470</v>
      </c>
      <c r="E325" s="25" t="s">
        <v>24</v>
      </c>
      <c r="F325" s="25" t="s">
        <v>25</v>
      </c>
      <c r="G325" s="25">
        <v>1</v>
      </c>
      <c r="H325" s="27">
        <v>75</v>
      </c>
      <c r="I325" s="25"/>
      <c r="J325" s="25"/>
      <c r="K325" s="25"/>
      <c r="L325" s="25"/>
      <c r="M325" s="25"/>
      <c r="N325" s="25"/>
      <c r="O325" s="25"/>
    </row>
    <row r="326" spans="1:15" x14ac:dyDescent="0.35">
      <c r="A326" s="25" t="s">
        <v>4691</v>
      </c>
      <c r="B326" s="25" t="s">
        <v>4879</v>
      </c>
      <c r="C326" s="25">
        <v>19902590657</v>
      </c>
      <c r="D326" s="25" t="s">
        <v>4902</v>
      </c>
      <c r="E326" s="25" t="s">
        <v>24</v>
      </c>
      <c r="F326" s="25" t="s">
        <v>25</v>
      </c>
      <c r="G326" s="25">
        <v>1</v>
      </c>
      <c r="H326" s="27">
        <v>75</v>
      </c>
      <c r="I326" s="25"/>
      <c r="J326" s="25"/>
      <c r="K326" s="25"/>
      <c r="L326" s="25"/>
      <c r="M326" s="25"/>
      <c r="N326" s="25"/>
      <c r="O326" s="25"/>
    </row>
    <row r="327" spans="1:15" x14ac:dyDescent="0.35">
      <c r="A327" s="25" t="s">
        <v>4691</v>
      </c>
      <c r="B327" s="25" t="s">
        <v>4857</v>
      </c>
      <c r="C327" s="25">
        <v>5257486587</v>
      </c>
      <c r="D327" s="25" t="s">
        <v>4903</v>
      </c>
      <c r="E327" s="25" t="s">
        <v>24</v>
      </c>
      <c r="F327" s="25" t="s">
        <v>25</v>
      </c>
      <c r="G327" s="25">
        <v>1</v>
      </c>
      <c r="H327" s="27">
        <v>79</v>
      </c>
      <c r="I327" s="25"/>
      <c r="J327" s="25"/>
      <c r="K327" s="25"/>
      <c r="L327" s="25"/>
      <c r="M327" s="25"/>
      <c r="N327" s="25"/>
      <c r="O327" s="25"/>
    </row>
    <row r="328" spans="1:15" x14ac:dyDescent="0.35">
      <c r="A328" s="25" t="s">
        <v>4691</v>
      </c>
      <c r="B328" s="25" t="s">
        <v>4857</v>
      </c>
      <c r="C328" s="25">
        <v>40063169892</v>
      </c>
      <c r="D328" s="25" t="s">
        <v>4904</v>
      </c>
      <c r="E328" s="25" t="s">
        <v>24</v>
      </c>
      <c r="F328" s="25" t="s">
        <v>25</v>
      </c>
      <c r="G328" s="25">
        <v>1</v>
      </c>
      <c r="H328" s="27">
        <v>79</v>
      </c>
      <c r="I328" s="25"/>
      <c r="J328" s="25"/>
      <c r="K328" s="25"/>
      <c r="L328" s="25"/>
      <c r="M328" s="25"/>
      <c r="N328" s="25"/>
      <c r="O328" s="25"/>
    </row>
    <row r="329" spans="1:15" x14ac:dyDescent="0.35">
      <c r="A329" s="25" t="s">
        <v>4691</v>
      </c>
      <c r="B329" s="25" t="s">
        <v>4857</v>
      </c>
      <c r="C329" s="25">
        <v>40076466038</v>
      </c>
      <c r="D329" s="25" t="s">
        <v>1379</v>
      </c>
      <c r="E329" s="25" t="s">
        <v>24</v>
      </c>
      <c r="F329" s="25" t="s">
        <v>25</v>
      </c>
      <c r="G329" s="25">
        <v>1</v>
      </c>
      <c r="H329" s="27">
        <v>79</v>
      </c>
      <c r="I329" s="25"/>
      <c r="J329" s="25"/>
      <c r="K329" s="25"/>
      <c r="L329" s="25"/>
      <c r="M329" s="25"/>
      <c r="N329" s="25"/>
      <c r="O329" s="25"/>
    </row>
    <row r="330" spans="1:15" x14ac:dyDescent="0.35">
      <c r="A330" s="25" t="s">
        <v>4691</v>
      </c>
      <c r="B330" s="25" t="s">
        <v>4870</v>
      </c>
      <c r="C330" s="25">
        <v>2901739648</v>
      </c>
      <c r="D330" s="25" t="s">
        <v>2473</v>
      </c>
      <c r="E330" s="25" t="s">
        <v>24</v>
      </c>
      <c r="F330" s="25" t="s">
        <v>25</v>
      </c>
      <c r="G330" s="25">
        <v>1</v>
      </c>
      <c r="H330" s="27">
        <v>79</v>
      </c>
      <c r="I330" s="25"/>
      <c r="J330" s="25"/>
      <c r="K330" s="25"/>
      <c r="L330" s="25"/>
      <c r="M330" s="25"/>
      <c r="N330" s="25"/>
      <c r="O330" s="25"/>
    </row>
    <row r="331" spans="1:15" x14ac:dyDescent="0.35">
      <c r="A331" s="25" t="s">
        <v>4691</v>
      </c>
      <c r="B331" s="25" t="s">
        <v>4864</v>
      </c>
      <c r="C331" s="25">
        <v>19853588655</v>
      </c>
      <c r="D331" s="25" t="s">
        <v>4905</v>
      </c>
      <c r="E331" s="25" t="s">
        <v>24</v>
      </c>
      <c r="F331" s="25" t="s">
        <v>25</v>
      </c>
      <c r="G331" s="25">
        <v>1</v>
      </c>
      <c r="H331" s="27">
        <v>79.989999999999995</v>
      </c>
      <c r="I331" s="25"/>
      <c r="J331" s="25"/>
      <c r="K331" s="25"/>
      <c r="L331" s="25"/>
      <c r="M331" s="25"/>
      <c r="N331" s="25"/>
      <c r="O331" s="25"/>
    </row>
    <row r="332" spans="1:15" x14ac:dyDescent="0.35">
      <c r="A332" s="25" t="s">
        <v>4691</v>
      </c>
      <c r="B332" s="25" t="s">
        <v>4860</v>
      </c>
      <c r="C332" s="25">
        <v>19853529921</v>
      </c>
      <c r="D332" s="25" t="s">
        <v>175</v>
      </c>
      <c r="E332" s="25" t="s">
        <v>24</v>
      </c>
      <c r="F332" s="25" t="s">
        <v>25</v>
      </c>
      <c r="G332" s="25">
        <v>1</v>
      </c>
      <c r="H332" s="27">
        <v>79.989999999999995</v>
      </c>
      <c r="I332" s="25"/>
      <c r="J332" s="25"/>
      <c r="K332" s="25"/>
      <c r="L332" s="25"/>
      <c r="M332" s="25"/>
      <c r="N332" s="25"/>
      <c r="O332" s="25"/>
    </row>
    <row r="333" spans="1:15" x14ac:dyDescent="0.35">
      <c r="A333" s="25" t="s">
        <v>4691</v>
      </c>
      <c r="B333" s="25" t="s">
        <v>4870</v>
      </c>
      <c r="C333" s="25">
        <v>19854017144</v>
      </c>
      <c r="D333" s="25" t="s">
        <v>4906</v>
      </c>
      <c r="E333" s="25" t="s">
        <v>24</v>
      </c>
      <c r="F333" s="25" t="s">
        <v>25</v>
      </c>
      <c r="G333" s="25">
        <v>1</v>
      </c>
      <c r="H333" s="27">
        <v>79.989999999999995</v>
      </c>
      <c r="I333" s="25"/>
      <c r="J333" s="25"/>
      <c r="K333" s="25"/>
      <c r="L333" s="25"/>
      <c r="M333" s="25"/>
      <c r="N333" s="25"/>
      <c r="O333" s="25"/>
    </row>
    <row r="334" spans="1:15" x14ac:dyDescent="0.35">
      <c r="A334" s="25" t="s">
        <v>4691</v>
      </c>
      <c r="B334" s="25" t="s">
        <v>4879</v>
      </c>
      <c r="C334" s="25">
        <v>19794327757</v>
      </c>
      <c r="D334" s="25" t="s">
        <v>1388</v>
      </c>
      <c r="E334" s="25" t="s">
        <v>24</v>
      </c>
      <c r="F334" s="25" t="s">
        <v>25</v>
      </c>
      <c r="G334" s="25">
        <v>1</v>
      </c>
      <c r="H334" s="27">
        <v>79.989999999999995</v>
      </c>
      <c r="I334" s="25"/>
      <c r="J334" s="25"/>
      <c r="K334" s="25"/>
      <c r="L334" s="25"/>
      <c r="M334" s="25"/>
      <c r="N334" s="25"/>
      <c r="O334" s="25"/>
    </row>
    <row r="335" spans="1:15" x14ac:dyDescent="0.35">
      <c r="A335" s="25" t="s">
        <v>4691</v>
      </c>
      <c r="B335" s="25" t="s">
        <v>4857</v>
      </c>
      <c r="C335" s="25">
        <v>19903767040</v>
      </c>
      <c r="D335" s="25" t="s">
        <v>4907</v>
      </c>
      <c r="E335" s="25" t="s">
        <v>24</v>
      </c>
      <c r="F335" s="25" t="s">
        <v>25</v>
      </c>
      <c r="G335" s="25">
        <v>1</v>
      </c>
      <c r="H335" s="27">
        <v>79.989999999999995</v>
      </c>
      <c r="I335" s="25"/>
      <c r="J335" s="25"/>
      <c r="K335" s="25"/>
      <c r="L335" s="25"/>
      <c r="M335" s="25"/>
      <c r="N335" s="25"/>
      <c r="O335" s="25"/>
    </row>
    <row r="336" spans="1:15" x14ac:dyDescent="0.35">
      <c r="A336" s="25" t="s">
        <v>4691</v>
      </c>
      <c r="B336" s="25" t="s">
        <v>4858</v>
      </c>
      <c r="C336" s="25">
        <v>19754061199</v>
      </c>
      <c r="D336" s="25" t="s">
        <v>4908</v>
      </c>
      <c r="E336" s="25" t="s">
        <v>24</v>
      </c>
      <c r="F336" s="25" t="s">
        <v>25</v>
      </c>
      <c r="G336" s="25">
        <v>1</v>
      </c>
      <c r="H336" s="27">
        <v>79.989999999999995</v>
      </c>
      <c r="I336" s="25"/>
      <c r="J336" s="25"/>
      <c r="K336" s="25"/>
      <c r="L336" s="25"/>
      <c r="M336" s="25"/>
      <c r="N336" s="25"/>
      <c r="O336" s="25"/>
    </row>
    <row r="337" spans="1:15" x14ac:dyDescent="0.35">
      <c r="A337" s="25" t="s">
        <v>4691</v>
      </c>
      <c r="B337" s="25" t="s">
        <v>4870</v>
      </c>
      <c r="C337" s="25">
        <v>19925214032</v>
      </c>
      <c r="D337" s="25" t="s">
        <v>183</v>
      </c>
      <c r="E337" s="25" t="s">
        <v>24</v>
      </c>
      <c r="F337" s="25" t="s">
        <v>25</v>
      </c>
      <c r="G337" s="25">
        <v>1</v>
      </c>
      <c r="H337" s="27">
        <v>84.99</v>
      </c>
      <c r="I337" s="25"/>
      <c r="J337" s="25"/>
      <c r="K337" s="25"/>
      <c r="L337" s="25"/>
      <c r="M337" s="25"/>
      <c r="N337" s="25"/>
      <c r="O337" s="25"/>
    </row>
    <row r="338" spans="1:15" x14ac:dyDescent="0.35">
      <c r="A338" s="25" t="s">
        <v>4691</v>
      </c>
      <c r="B338" s="25" t="s">
        <v>4863</v>
      </c>
      <c r="C338" s="25">
        <v>19762703998</v>
      </c>
      <c r="D338" s="25" t="s">
        <v>4909</v>
      </c>
      <c r="E338" s="25" t="s">
        <v>24</v>
      </c>
      <c r="F338" s="25" t="s">
        <v>25</v>
      </c>
      <c r="G338" s="25">
        <v>1</v>
      </c>
      <c r="H338" s="27">
        <v>84.99</v>
      </c>
      <c r="I338" s="25"/>
      <c r="J338" s="25"/>
      <c r="K338" s="25"/>
      <c r="L338" s="25"/>
      <c r="M338" s="25"/>
      <c r="N338" s="25"/>
      <c r="O338" s="25"/>
    </row>
    <row r="339" spans="1:15" x14ac:dyDescent="0.35">
      <c r="A339" s="25" t="s">
        <v>4691</v>
      </c>
      <c r="B339" s="25" t="s">
        <v>4852</v>
      </c>
      <c r="C339" s="25">
        <v>87025164481</v>
      </c>
      <c r="D339" s="25" t="s">
        <v>4910</v>
      </c>
      <c r="E339" s="25" t="s">
        <v>24</v>
      </c>
      <c r="F339" s="25" t="s">
        <v>25</v>
      </c>
      <c r="G339" s="25">
        <v>1</v>
      </c>
      <c r="H339" s="27">
        <v>84.99</v>
      </c>
      <c r="I339" s="25"/>
      <c r="J339" s="25"/>
      <c r="K339" s="25"/>
      <c r="L339" s="25"/>
      <c r="M339" s="25"/>
      <c r="N339" s="25"/>
      <c r="O339" s="25"/>
    </row>
    <row r="340" spans="1:15" x14ac:dyDescent="0.35">
      <c r="A340" s="25" t="s">
        <v>4691</v>
      </c>
      <c r="B340" s="25" t="s">
        <v>4854</v>
      </c>
      <c r="C340" s="25">
        <v>19762703995</v>
      </c>
      <c r="D340" s="25" t="s">
        <v>4909</v>
      </c>
      <c r="E340" s="25" t="s">
        <v>24</v>
      </c>
      <c r="F340" s="25" t="s">
        <v>25</v>
      </c>
      <c r="G340" s="25">
        <v>1</v>
      </c>
      <c r="H340" s="27">
        <v>84.99</v>
      </c>
      <c r="I340" s="25"/>
      <c r="J340" s="25"/>
      <c r="K340" s="25"/>
      <c r="L340" s="25"/>
      <c r="M340" s="25"/>
      <c r="N340" s="25"/>
      <c r="O340" s="25"/>
    </row>
    <row r="341" spans="1:15" x14ac:dyDescent="0.35">
      <c r="A341" s="25" t="s">
        <v>4691</v>
      </c>
      <c r="B341" s="25" t="s">
        <v>4879</v>
      </c>
      <c r="C341" s="25">
        <v>19476827779</v>
      </c>
      <c r="D341" s="25">
        <v>608</v>
      </c>
      <c r="E341" s="25" t="s">
        <v>24</v>
      </c>
      <c r="F341" s="25" t="s">
        <v>25</v>
      </c>
      <c r="G341" s="25">
        <v>1</v>
      </c>
      <c r="H341" s="27">
        <v>84.99</v>
      </c>
      <c r="I341" s="25"/>
      <c r="J341" s="25"/>
      <c r="K341" s="25"/>
      <c r="L341" s="25"/>
      <c r="M341" s="25"/>
      <c r="N341" s="25"/>
      <c r="O341" s="25"/>
    </row>
    <row r="342" spans="1:15" x14ac:dyDescent="0.35">
      <c r="A342" s="25" t="s">
        <v>4691</v>
      </c>
      <c r="B342" s="25" t="s">
        <v>4858</v>
      </c>
      <c r="C342" s="25">
        <v>19903769578</v>
      </c>
      <c r="D342" s="25" t="s">
        <v>4911</v>
      </c>
      <c r="E342" s="25" t="s">
        <v>24</v>
      </c>
      <c r="F342" s="25" t="s">
        <v>25</v>
      </c>
      <c r="G342" s="25">
        <v>1</v>
      </c>
      <c r="H342" s="27">
        <v>84.99</v>
      </c>
      <c r="I342" s="25"/>
      <c r="J342" s="25"/>
      <c r="K342" s="25"/>
      <c r="L342" s="25"/>
      <c r="M342" s="25"/>
      <c r="N342" s="25"/>
      <c r="O342" s="25"/>
    </row>
    <row r="343" spans="1:15" x14ac:dyDescent="0.35">
      <c r="A343" s="25" t="s">
        <v>4691</v>
      </c>
      <c r="B343" s="25" t="s">
        <v>4864</v>
      </c>
      <c r="C343" s="25">
        <v>19298345258</v>
      </c>
      <c r="D343" s="25" t="s">
        <v>4912</v>
      </c>
      <c r="E343" s="25" t="s">
        <v>24</v>
      </c>
      <c r="F343" s="25" t="s">
        <v>25</v>
      </c>
      <c r="G343" s="25">
        <v>1</v>
      </c>
      <c r="H343" s="27">
        <v>84.99</v>
      </c>
      <c r="I343" s="25"/>
      <c r="J343" s="25"/>
      <c r="K343" s="25"/>
      <c r="L343" s="25"/>
      <c r="M343" s="25"/>
      <c r="N343" s="25"/>
      <c r="O343" s="25"/>
    </row>
    <row r="344" spans="1:15" x14ac:dyDescent="0.35">
      <c r="A344" s="25" t="s">
        <v>4691</v>
      </c>
      <c r="B344" s="25" t="s">
        <v>4860</v>
      </c>
      <c r="C344" s="25">
        <v>19698937776</v>
      </c>
      <c r="D344" s="25" t="s">
        <v>1401</v>
      </c>
      <c r="E344" s="25" t="s">
        <v>24</v>
      </c>
      <c r="F344" s="25" t="s">
        <v>25</v>
      </c>
      <c r="G344" s="25">
        <v>1</v>
      </c>
      <c r="H344" s="27">
        <v>85</v>
      </c>
      <c r="I344" s="25"/>
      <c r="J344" s="25"/>
      <c r="K344" s="25"/>
      <c r="L344" s="25"/>
      <c r="M344" s="25"/>
      <c r="N344" s="25"/>
      <c r="O344" s="25"/>
    </row>
    <row r="345" spans="1:15" x14ac:dyDescent="0.35">
      <c r="A345" s="25" t="s">
        <v>4691</v>
      </c>
      <c r="B345" s="25" t="s">
        <v>4864</v>
      </c>
      <c r="C345" s="25">
        <v>19598056934</v>
      </c>
      <c r="D345" s="25" t="s">
        <v>4913</v>
      </c>
      <c r="E345" s="25" t="s">
        <v>24</v>
      </c>
      <c r="F345" s="25" t="s">
        <v>25</v>
      </c>
      <c r="G345" s="25">
        <v>1</v>
      </c>
      <c r="H345" s="27">
        <v>85</v>
      </c>
      <c r="I345" s="25"/>
      <c r="J345" s="25"/>
      <c r="K345" s="25"/>
      <c r="L345" s="25"/>
      <c r="M345" s="25"/>
      <c r="N345" s="25"/>
      <c r="O345" s="25"/>
    </row>
    <row r="346" spans="1:15" x14ac:dyDescent="0.35">
      <c r="A346" s="25" t="s">
        <v>4691</v>
      </c>
      <c r="B346" s="25" t="s">
        <v>4864</v>
      </c>
      <c r="C346" s="25">
        <v>19664240683</v>
      </c>
      <c r="D346" s="25" t="s">
        <v>188</v>
      </c>
      <c r="E346" s="25" t="s">
        <v>24</v>
      </c>
      <c r="F346" s="25" t="s">
        <v>25</v>
      </c>
      <c r="G346" s="25">
        <v>1</v>
      </c>
      <c r="H346" s="27">
        <v>85</v>
      </c>
      <c r="I346" s="25"/>
      <c r="J346" s="25"/>
      <c r="K346" s="25"/>
      <c r="L346" s="25"/>
      <c r="M346" s="25"/>
      <c r="N346" s="25"/>
      <c r="O346" s="25"/>
    </row>
    <row r="347" spans="1:15" x14ac:dyDescent="0.35">
      <c r="A347" s="25" t="s">
        <v>4691</v>
      </c>
      <c r="B347" s="25" t="s">
        <v>4858</v>
      </c>
      <c r="C347" s="25">
        <v>40033231528</v>
      </c>
      <c r="D347" s="25" t="s">
        <v>4768</v>
      </c>
      <c r="E347" s="25" t="s">
        <v>24</v>
      </c>
      <c r="F347" s="25" t="s">
        <v>25</v>
      </c>
      <c r="G347" s="25">
        <v>1</v>
      </c>
      <c r="H347" s="27">
        <v>89.99</v>
      </c>
      <c r="I347" s="25"/>
      <c r="J347" s="25"/>
      <c r="K347" s="25"/>
      <c r="L347" s="25"/>
      <c r="M347" s="25"/>
      <c r="N347" s="25"/>
      <c r="O347" s="25"/>
    </row>
    <row r="348" spans="1:15" x14ac:dyDescent="0.35">
      <c r="A348" s="25" t="s">
        <v>4691</v>
      </c>
      <c r="B348" s="25" t="s">
        <v>4870</v>
      </c>
      <c r="C348" s="25">
        <v>19853592260</v>
      </c>
      <c r="D348" s="25" t="s">
        <v>4914</v>
      </c>
      <c r="E348" s="25" t="s">
        <v>24</v>
      </c>
      <c r="F348" s="25" t="s">
        <v>25</v>
      </c>
      <c r="G348" s="25">
        <v>1</v>
      </c>
      <c r="H348" s="27">
        <v>89.99</v>
      </c>
      <c r="I348" s="25"/>
      <c r="J348" s="25"/>
      <c r="K348" s="25"/>
      <c r="L348" s="25"/>
      <c r="M348" s="25"/>
      <c r="N348" s="25"/>
      <c r="O348" s="25"/>
    </row>
    <row r="349" spans="1:15" x14ac:dyDescent="0.35">
      <c r="A349" s="25" t="s">
        <v>4691</v>
      </c>
      <c r="B349" s="25" t="s">
        <v>4863</v>
      </c>
      <c r="C349" s="25">
        <v>40083217900</v>
      </c>
      <c r="D349" s="25" t="s">
        <v>2492</v>
      </c>
      <c r="E349" s="25" t="s">
        <v>24</v>
      </c>
      <c r="F349" s="25" t="s">
        <v>25</v>
      </c>
      <c r="G349" s="25">
        <v>1</v>
      </c>
      <c r="H349" s="27">
        <v>90</v>
      </c>
      <c r="I349" s="25"/>
      <c r="J349" s="25"/>
      <c r="K349" s="25"/>
      <c r="L349" s="25"/>
      <c r="M349" s="25"/>
      <c r="N349" s="25"/>
      <c r="O349" s="25"/>
    </row>
    <row r="350" spans="1:15" x14ac:dyDescent="0.35">
      <c r="A350" s="25" t="s">
        <v>4691</v>
      </c>
      <c r="B350" s="25" t="s">
        <v>4863</v>
      </c>
      <c r="C350" s="25">
        <v>71750293671</v>
      </c>
      <c r="D350" s="25" t="s">
        <v>194</v>
      </c>
      <c r="E350" s="25" t="s">
        <v>24</v>
      </c>
      <c r="F350" s="25" t="s">
        <v>25</v>
      </c>
      <c r="G350" s="25">
        <v>1</v>
      </c>
      <c r="H350" s="27">
        <v>90</v>
      </c>
      <c r="I350" s="25"/>
      <c r="J350" s="25"/>
      <c r="K350" s="25"/>
      <c r="L350" s="25"/>
      <c r="M350" s="25"/>
      <c r="N350" s="25"/>
      <c r="O350" s="25"/>
    </row>
    <row r="351" spans="1:15" x14ac:dyDescent="0.35">
      <c r="A351" s="25" t="s">
        <v>4691</v>
      </c>
      <c r="B351" s="25" t="s">
        <v>4857</v>
      </c>
      <c r="C351" s="25">
        <v>40046363133</v>
      </c>
      <c r="D351" s="25" t="s">
        <v>2491</v>
      </c>
      <c r="E351" s="25" t="s">
        <v>24</v>
      </c>
      <c r="F351" s="25" t="s">
        <v>25</v>
      </c>
      <c r="G351" s="25">
        <v>1</v>
      </c>
      <c r="H351" s="27">
        <v>90</v>
      </c>
      <c r="I351" s="25"/>
      <c r="J351" s="25"/>
      <c r="K351" s="25"/>
      <c r="L351" s="25"/>
      <c r="M351" s="25"/>
      <c r="N351" s="25"/>
      <c r="O351" s="25"/>
    </row>
    <row r="352" spans="1:15" x14ac:dyDescent="0.35">
      <c r="A352" s="25" t="s">
        <v>4691</v>
      </c>
      <c r="B352" s="25" t="s">
        <v>4856</v>
      </c>
      <c r="C352" s="25">
        <v>19805023962</v>
      </c>
      <c r="D352" s="25" t="s">
        <v>4915</v>
      </c>
      <c r="E352" s="25" t="s">
        <v>24</v>
      </c>
      <c r="F352" s="25" t="s">
        <v>25</v>
      </c>
      <c r="G352" s="25">
        <v>1</v>
      </c>
      <c r="H352" s="27">
        <v>90</v>
      </c>
      <c r="I352" s="25"/>
      <c r="J352" s="25"/>
      <c r="K352" s="25"/>
      <c r="L352" s="25"/>
      <c r="M352" s="25"/>
      <c r="N352" s="25"/>
      <c r="O352" s="25"/>
    </row>
    <row r="353" spans="1:15" x14ac:dyDescent="0.35">
      <c r="A353" s="25" t="s">
        <v>4691</v>
      </c>
      <c r="B353" s="25" t="s">
        <v>4879</v>
      </c>
      <c r="C353" s="25">
        <v>71750293680</v>
      </c>
      <c r="D353" s="25" t="s">
        <v>4916</v>
      </c>
      <c r="E353" s="25" t="s">
        <v>24</v>
      </c>
      <c r="F353" s="25" t="s">
        <v>25</v>
      </c>
      <c r="G353" s="25">
        <v>1</v>
      </c>
      <c r="H353" s="27">
        <v>90</v>
      </c>
      <c r="I353" s="25"/>
      <c r="J353" s="25"/>
      <c r="K353" s="25"/>
      <c r="L353" s="25"/>
      <c r="M353" s="25"/>
      <c r="N353" s="25"/>
      <c r="O353" s="25"/>
    </row>
    <row r="354" spans="1:15" x14ac:dyDescent="0.35">
      <c r="A354" s="25" t="s">
        <v>4691</v>
      </c>
      <c r="B354" s="25" t="s">
        <v>4858</v>
      </c>
      <c r="C354" s="25">
        <v>40075918525</v>
      </c>
      <c r="D354" s="25" t="s">
        <v>4917</v>
      </c>
      <c r="E354" s="25" t="s">
        <v>24</v>
      </c>
      <c r="F354" s="25" t="s">
        <v>25</v>
      </c>
      <c r="G354" s="25">
        <v>1</v>
      </c>
      <c r="H354" s="27">
        <v>90</v>
      </c>
      <c r="I354" s="25"/>
      <c r="J354" s="25"/>
      <c r="K354" s="25"/>
      <c r="L354" s="25"/>
      <c r="M354" s="25"/>
      <c r="N354" s="25"/>
      <c r="O354" s="25"/>
    </row>
    <row r="355" spans="1:15" x14ac:dyDescent="0.35">
      <c r="A355" s="25" t="s">
        <v>4691</v>
      </c>
      <c r="B355" s="25" t="s">
        <v>4850</v>
      </c>
      <c r="C355" s="25">
        <v>19979006301</v>
      </c>
      <c r="D355" s="25" t="s">
        <v>4918</v>
      </c>
      <c r="E355" s="25" t="s">
        <v>24</v>
      </c>
      <c r="F355" s="25" t="s">
        <v>25</v>
      </c>
      <c r="G355" s="25">
        <v>1</v>
      </c>
      <c r="H355" s="27">
        <v>90.98</v>
      </c>
      <c r="I355" s="25"/>
      <c r="J355" s="25"/>
      <c r="K355" s="25"/>
      <c r="L355" s="25"/>
      <c r="M355" s="25"/>
      <c r="N355" s="25"/>
      <c r="O355" s="25"/>
    </row>
    <row r="356" spans="1:15" x14ac:dyDescent="0.35">
      <c r="A356" s="25" t="s">
        <v>4691</v>
      </c>
      <c r="B356" s="25" t="s">
        <v>4863</v>
      </c>
      <c r="C356" s="25">
        <v>19437988580</v>
      </c>
      <c r="D356" s="25" t="s">
        <v>4919</v>
      </c>
      <c r="E356" s="25" t="s">
        <v>24</v>
      </c>
      <c r="F356" s="25" t="s">
        <v>25</v>
      </c>
      <c r="G356" s="25">
        <v>1</v>
      </c>
      <c r="H356" s="27">
        <v>93</v>
      </c>
      <c r="I356" s="25"/>
      <c r="J356" s="25"/>
      <c r="K356" s="25"/>
      <c r="L356" s="25"/>
      <c r="M356" s="25"/>
      <c r="N356" s="25"/>
      <c r="O356" s="25"/>
    </row>
    <row r="357" spans="1:15" x14ac:dyDescent="0.35">
      <c r="A357" s="25" t="s">
        <v>4691</v>
      </c>
      <c r="B357" s="25" t="s">
        <v>4860</v>
      </c>
      <c r="C357" s="25">
        <v>40069889937</v>
      </c>
      <c r="D357" s="25" t="s">
        <v>4620</v>
      </c>
      <c r="E357" s="25" t="s">
        <v>24</v>
      </c>
      <c r="F357" s="25" t="s">
        <v>25</v>
      </c>
      <c r="G357" s="25">
        <v>1</v>
      </c>
      <c r="H357" s="27">
        <v>93</v>
      </c>
      <c r="I357" s="25"/>
      <c r="J357" s="25"/>
      <c r="K357" s="25"/>
      <c r="L357" s="25"/>
      <c r="M357" s="25"/>
      <c r="N357" s="25"/>
      <c r="O357" s="25"/>
    </row>
    <row r="358" spans="1:15" x14ac:dyDescent="0.35">
      <c r="A358" s="25" t="s">
        <v>4691</v>
      </c>
      <c r="B358" s="25" t="s">
        <v>4854</v>
      </c>
      <c r="C358" s="25">
        <v>40080066866</v>
      </c>
      <c r="D358" s="25" t="s">
        <v>4842</v>
      </c>
      <c r="E358" s="25" t="s">
        <v>24</v>
      </c>
      <c r="F358" s="25" t="s">
        <v>25</v>
      </c>
      <c r="G358" s="25">
        <v>1</v>
      </c>
      <c r="H358" s="27">
        <v>95</v>
      </c>
      <c r="I358" s="25"/>
      <c r="J358" s="25"/>
      <c r="K358" s="25"/>
      <c r="L358" s="25"/>
      <c r="M358" s="25"/>
      <c r="N358" s="25"/>
      <c r="O358" s="25"/>
    </row>
    <row r="359" spans="1:15" x14ac:dyDescent="0.35">
      <c r="A359" s="25" t="s">
        <v>4691</v>
      </c>
      <c r="B359" s="25" t="s">
        <v>4860</v>
      </c>
      <c r="C359" s="25">
        <v>19641449838</v>
      </c>
      <c r="D359" s="25" t="s">
        <v>1278</v>
      </c>
      <c r="E359" s="25" t="s">
        <v>24</v>
      </c>
      <c r="F359" s="25" t="s">
        <v>25</v>
      </c>
      <c r="G359" s="25">
        <v>1</v>
      </c>
      <c r="H359" s="27">
        <v>95</v>
      </c>
      <c r="I359" s="25"/>
      <c r="J359" s="25"/>
      <c r="K359" s="25"/>
      <c r="L359" s="25"/>
      <c r="M359" s="25"/>
      <c r="N359" s="25"/>
      <c r="O359" s="25"/>
    </row>
    <row r="360" spans="1:15" x14ac:dyDescent="0.35">
      <c r="A360" s="25" t="s">
        <v>4691</v>
      </c>
      <c r="B360" s="25" t="s">
        <v>4852</v>
      </c>
      <c r="C360" s="25">
        <v>19797655500</v>
      </c>
      <c r="D360" s="25" t="s">
        <v>1416</v>
      </c>
      <c r="E360" s="25" t="s">
        <v>24</v>
      </c>
      <c r="F360" s="25" t="s">
        <v>25</v>
      </c>
      <c r="G360" s="25">
        <v>1</v>
      </c>
      <c r="H360" s="27">
        <v>95</v>
      </c>
      <c r="I360" s="25"/>
      <c r="J360" s="25"/>
      <c r="K360" s="25"/>
      <c r="L360" s="25"/>
      <c r="M360" s="25"/>
      <c r="N360" s="25"/>
      <c r="O360" s="25"/>
    </row>
    <row r="361" spans="1:15" x14ac:dyDescent="0.35">
      <c r="A361" s="25" t="s">
        <v>4691</v>
      </c>
      <c r="B361" s="25" t="s">
        <v>4857</v>
      </c>
      <c r="C361" s="25">
        <v>19794353374</v>
      </c>
      <c r="D361" s="25" t="s">
        <v>4920</v>
      </c>
      <c r="E361" s="25" t="s">
        <v>24</v>
      </c>
      <c r="F361" s="25" t="s">
        <v>25</v>
      </c>
      <c r="G361" s="25">
        <v>1</v>
      </c>
      <c r="H361" s="27">
        <v>95</v>
      </c>
      <c r="I361" s="25"/>
      <c r="J361" s="25"/>
      <c r="K361" s="25"/>
      <c r="L361" s="25"/>
      <c r="M361" s="25"/>
      <c r="N361" s="25"/>
      <c r="O361" s="25"/>
    </row>
    <row r="362" spans="1:15" x14ac:dyDescent="0.35">
      <c r="A362" s="25" t="s">
        <v>4691</v>
      </c>
      <c r="B362" s="25" t="s">
        <v>4854</v>
      </c>
      <c r="C362" s="25">
        <v>19606433443</v>
      </c>
      <c r="D362" s="25" t="s">
        <v>4921</v>
      </c>
      <c r="E362" s="25" t="s">
        <v>24</v>
      </c>
      <c r="F362" s="25" t="s">
        <v>25</v>
      </c>
      <c r="G362" s="25">
        <v>1</v>
      </c>
      <c r="H362" s="27">
        <v>95</v>
      </c>
      <c r="I362" s="25"/>
      <c r="J362" s="25"/>
      <c r="K362" s="25"/>
      <c r="L362" s="25"/>
      <c r="M362" s="25"/>
      <c r="N362" s="25"/>
      <c r="O362" s="25"/>
    </row>
    <row r="363" spans="1:15" x14ac:dyDescent="0.35">
      <c r="A363" s="25" t="s">
        <v>4691</v>
      </c>
      <c r="B363" s="25" t="s">
        <v>4860</v>
      </c>
      <c r="C363" s="25">
        <v>40058946111</v>
      </c>
      <c r="D363" s="25" t="s">
        <v>4922</v>
      </c>
      <c r="E363" s="25" t="s">
        <v>24</v>
      </c>
      <c r="F363" s="25" t="s">
        <v>25</v>
      </c>
      <c r="G363" s="25">
        <v>1</v>
      </c>
      <c r="H363" s="27">
        <v>99.99</v>
      </c>
      <c r="I363" s="25"/>
      <c r="J363" s="25"/>
      <c r="K363" s="25"/>
      <c r="L363" s="25"/>
      <c r="M363" s="25"/>
      <c r="N363" s="25"/>
      <c r="O363" s="25"/>
    </row>
    <row r="364" spans="1:15" x14ac:dyDescent="0.35">
      <c r="A364" s="25" t="s">
        <v>4691</v>
      </c>
      <c r="B364" s="25" t="s">
        <v>4862</v>
      </c>
      <c r="C364" s="25">
        <v>88900259421</v>
      </c>
      <c r="D364" s="25" t="s">
        <v>4923</v>
      </c>
      <c r="E364" s="25" t="s">
        <v>24</v>
      </c>
      <c r="F364" s="25" t="s">
        <v>25</v>
      </c>
      <c r="G364" s="25">
        <v>1</v>
      </c>
      <c r="H364" s="27">
        <v>100</v>
      </c>
      <c r="I364" s="25"/>
      <c r="J364" s="25"/>
      <c r="K364" s="25"/>
      <c r="L364" s="25"/>
      <c r="M364" s="25"/>
      <c r="N364" s="25"/>
      <c r="O364" s="25"/>
    </row>
    <row r="365" spans="1:15" x14ac:dyDescent="0.35">
      <c r="A365" s="25" t="s">
        <v>4691</v>
      </c>
      <c r="B365" s="25" t="s">
        <v>4852</v>
      </c>
      <c r="C365" s="25">
        <v>40050962109</v>
      </c>
      <c r="D365" s="25" t="s">
        <v>4648</v>
      </c>
      <c r="E365" s="25" t="s">
        <v>24</v>
      </c>
      <c r="F365" s="25" t="s">
        <v>25</v>
      </c>
      <c r="G365" s="25">
        <v>1</v>
      </c>
      <c r="H365" s="27">
        <v>100</v>
      </c>
      <c r="I365" s="25"/>
      <c r="J365" s="25"/>
      <c r="K365" s="25"/>
      <c r="L365" s="25"/>
      <c r="M365" s="25"/>
      <c r="N365" s="25"/>
      <c r="O365" s="25"/>
    </row>
    <row r="366" spans="1:15" x14ac:dyDescent="0.35">
      <c r="A366" s="25" t="s">
        <v>4691</v>
      </c>
      <c r="B366" s="25" t="s">
        <v>4862</v>
      </c>
      <c r="C366" s="25">
        <v>19754053687</v>
      </c>
      <c r="D366" s="25" t="s">
        <v>2499</v>
      </c>
      <c r="E366" s="25" t="s">
        <v>24</v>
      </c>
      <c r="F366" s="25" t="s">
        <v>25</v>
      </c>
      <c r="G366" s="25">
        <v>1</v>
      </c>
      <c r="H366" s="27">
        <v>100</v>
      </c>
      <c r="I366" s="25"/>
      <c r="J366" s="25"/>
      <c r="K366" s="25"/>
      <c r="L366" s="25"/>
      <c r="M366" s="25"/>
      <c r="N366" s="25"/>
      <c r="O366" s="25"/>
    </row>
    <row r="367" spans="1:15" x14ac:dyDescent="0.35">
      <c r="A367" s="25" t="s">
        <v>4691</v>
      </c>
      <c r="B367" s="25" t="s">
        <v>4870</v>
      </c>
      <c r="C367" s="25">
        <v>40028108463</v>
      </c>
      <c r="D367" s="25" t="s">
        <v>2499</v>
      </c>
      <c r="E367" s="25" t="s">
        <v>24</v>
      </c>
      <c r="F367" s="25" t="s">
        <v>25</v>
      </c>
      <c r="G367" s="25">
        <v>1</v>
      </c>
      <c r="H367" s="27">
        <v>100</v>
      </c>
      <c r="I367" s="25"/>
      <c r="J367" s="25"/>
      <c r="K367" s="25"/>
      <c r="L367" s="25"/>
      <c r="M367" s="25"/>
      <c r="N367" s="25"/>
      <c r="O367" s="25"/>
    </row>
    <row r="368" spans="1:15" x14ac:dyDescent="0.35">
      <c r="A368" s="25" t="s">
        <v>4691</v>
      </c>
      <c r="B368" s="25" t="s">
        <v>4879</v>
      </c>
      <c r="C368" s="25">
        <v>19903762089</v>
      </c>
      <c r="D368" s="25" t="s">
        <v>4924</v>
      </c>
      <c r="E368" s="25" t="s">
        <v>24</v>
      </c>
      <c r="F368" s="25" t="s">
        <v>25</v>
      </c>
      <c r="G368" s="25">
        <v>1</v>
      </c>
      <c r="H368" s="27">
        <v>110</v>
      </c>
      <c r="I368" s="25"/>
      <c r="J368" s="25"/>
      <c r="K368" s="25"/>
      <c r="L368" s="25"/>
      <c r="M368" s="25"/>
      <c r="N368" s="25"/>
      <c r="O368" s="25"/>
    </row>
    <row r="369" spans="1:15" x14ac:dyDescent="0.35">
      <c r="A369" s="25" t="s">
        <v>4691</v>
      </c>
      <c r="B369" s="25" t="s">
        <v>4852</v>
      </c>
      <c r="C369" s="25">
        <v>9435221343</v>
      </c>
      <c r="D369" s="25" t="s">
        <v>4925</v>
      </c>
      <c r="E369" s="25" t="s">
        <v>24</v>
      </c>
      <c r="F369" s="25" t="s">
        <v>25</v>
      </c>
      <c r="G369" s="25">
        <v>1</v>
      </c>
      <c r="H369" s="27">
        <v>125</v>
      </c>
      <c r="I369" s="25"/>
      <c r="J369" s="25"/>
      <c r="K369" s="25"/>
      <c r="L369" s="25"/>
      <c r="M369" s="25"/>
      <c r="N369" s="25"/>
      <c r="O369" s="25"/>
    </row>
    <row r="370" spans="1:15" x14ac:dyDescent="0.35">
      <c r="A370" s="25" t="s">
        <v>4691</v>
      </c>
      <c r="B370" s="25" t="s">
        <v>4858</v>
      </c>
      <c r="C370" s="25">
        <v>19630742460</v>
      </c>
      <c r="D370" s="25" t="s">
        <v>4833</v>
      </c>
      <c r="E370" s="25" t="s">
        <v>24</v>
      </c>
      <c r="F370" s="25" t="s">
        <v>25</v>
      </c>
      <c r="G370" s="25">
        <v>2</v>
      </c>
      <c r="H370" s="27">
        <v>149.97999999999999</v>
      </c>
      <c r="I370" s="25"/>
      <c r="J370" s="25"/>
      <c r="K370" s="25"/>
      <c r="L370" s="25"/>
      <c r="M370" s="25"/>
      <c r="N370" s="25"/>
      <c r="O370" s="25"/>
    </row>
    <row r="371" spans="1:15" x14ac:dyDescent="0.35">
      <c r="A371" s="25" t="s">
        <v>4694</v>
      </c>
      <c r="B371" s="25" t="s">
        <v>4926</v>
      </c>
      <c r="C371" s="25">
        <v>64778810893</v>
      </c>
      <c r="D371" s="25" t="s">
        <v>4927</v>
      </c>
      <c r="E371" s="25" t="s">
        <v>24</v>
      </c>
      <c r="F371" s="25" t="s">
        <v>25</v>
      </c>
      <c r="G371" s="25">
        <v>1</v>
      </c>
      <c r="H371" s="27">
        <v>14.99</v>
      </c>
      <c r="I371" s="25"/>
      <c r="J371" s="25"/>
      <c r="K371" s="25"/>
      <c r="L371" s="25"/>
      <c r="M371" s="25"/>
      <c r="N371" s="25"/>
      <c r="O371" s="25"/>
    </row>
    <row r="372" spans="1:15" x14ac:dyDescent="0.35">
      <c r="A372" s="25" t="s">
        <v>4694</v>
      </c>
      <c r="B372" s="25" t="s">
        <v>4928</v>
      </c>
      <c r="C372" s="25">
        <v>64778808531</v>
      </c>
      <c r="D372" s="25" t="s">
        <v>4929</v>
      </c>
      <c r="E372" s="25" t="s">
        <v>24</v>
      </c>
      <c r="F372" s="25" t="s">
        <v>25</v>
      </c>
      <c r="G372" s="25">
        <v>1</v>
      </c>
      <c r="H372" s="27">
        <v>19.989999999999998</v>
      </c>
      <c r="I372" s="25"/>
      <c r="J372" s="25"/>
      <c r="K372" s="25"/>
      <c r="L372" s="25"/>
      <c r="M372" s="25"/>
      <c r="N372" s="25"/>
      <c r="O372" s="25"/>
    </row>
    <row r="373" spans="1:15" x14ac:dyDescent="0.35">
      <c r="A373" s="25" t="s">
        <v>4694</v>
      </c>
      <c r="B373" s="25" t="s">
        <v>4930</v>
      </c>
      <c r="C373" s="25">
        <v>40021043488</v>
      </c>
      <c r="D373" s="25" t="s">
        <v>4931</v>
      </c>
      <c r="E373" s="25" t="s">
        <v>24</v>
      </c>
      <c r="F373" s="25" t="s">
        <v>25</v>
      </c>
      <c r="G373" s="25">
        <v>1</v>
      </c>
      <c r="H373" s="27">
        <v>20</v>
      </c>
      <c r="I373" s="25"/>
      <c r="J373" s="25"/>
      <c r="K373" s="25"/>
      <c r="L373" s="25"/>
      <c r="M373" s="25"/>
      <c r="N373" s="25"/>
      <c r="O373" s="25"/>
    </row>
    <row r="374" spans="1:15" x14ac:dyDescent="0.35">
      <c r="A374" s="25" t="s">
        <v>4694</v>
      </c>
      <c r="B374" s="25" t="s">
        <v>4928</v>
      </c>
      <c r="C374" s="25">
        <v>19796651714</v>
      </c>
      <c r="D374" s="25" t="s">
        <v>4932</v>
      </c>
      <c r="E374" s="25" t="s">
        <v>24</v>
      </c>
      <c r="F374" s="25" t="s">
        <v>25</v>
      </c>
      <c r="G374" s="25">
        <v>1</v>
      </c>
      <c r="H374" s="27">
        <v>21.99</v>
      </c>
      <c r="I374" s="25"/>
      <c r="J374" s="25"/>
      <c r="K374" s="25"/>
      <c r="L374" s="25"/>
      <c r="M374" s="25"/>
      <c r="N374" s="25"/>
      <c r="O374" s="25"/>
    </row>
    <row r="375" spans="1:15" x14ac:dyDescent="0.35">
      <c r="A375" s="25" t="s">
        <v>4694</v>
      </c>
      <c r="B375" s="25" t="s">
        <v>4933</v>
      </c>
      <c r="C375" s="25">
        <v>3397739389</v>
      </c>
      <c r="D375" s="25" t="s">
        <v>4934</v>
      </c>
      <c r="E375" s="25" t="s">
        <v>24</v>
      </c>
      <c r="F375" s="25" t="s">
        <v>25</v>
      </c>
      <c r="G375" s="25">
        <v>1</v>
      </c>
      <c r="H375" s="27">
        <v>24</v>
      </c>
      <c r="I375" s="25"/>
      <c r="J375" s="25"/>
      <c r="K375" s="25"/>
      <c r="L375" s="25"/>
      <c r="M375" s="25"/>
      <c r="N375" s="25"/>
      <c r="O375" s="25"/>
    </row>
    <row r="376" spans="1:15" x14ac:dyDescent="0.35">
      <c r="A376" s="25" t="s">
        <v>4694</v>
      </c>
      <c r="B376" s="25" t="s">
        <v>4930</v>
      </c>
      <c r="C376" s="25">
        <v>19752443167</v>
      </c>
      <c r="D376" s="25" t="s">
        <v>4657</v>
      </c>
      <c r="E376" s="25" t="s">
        <v>24</v>
      </c>
      <c r="F376" s="25" t="s">
        <v>25</v>
      </c>
      <c r="G376" s="25">
        <v>1</v>
      </c>
      <c r="H376" s="27">
        <v>27.49</v>
      </c>
      <c r="I376" s="25"/>
      <c r="J376" s="25"/>
      <c r="K376" s="25"/>
      <c r="L376" s="25"/>
      <c r="M376" s="25"/>
      <c r="N376" s="25"/>
      <c r="O376" s="25"/>
    </row>
    <row r="377" spans="1:15" x14ac:dyDescent="0.35">
      <c r="A377" s="25" t="s">
        <v>4694</v>
      </c>
      <c r="B377" s="25" t="s">
        <v>4926</v>
      </c>
      <c r="C377" s="25">
        <v>19442825388</v>
      </c>
      <c r="D377" s="25" t="s">
        <v>4935</v>
      </c>
      <c r="E377" s="25" t="s">
        <v>24</v>
      </c>
      <c r="F377" s="25" t="s">
        <v>25</v>
      </c>
      <c r="G377" s="25">
        <v>1</v>
      </c>
      <c r="H377" s="27">
        <v>29.99</v>
      </c>
      <c r="I377" s="25"/>
      <c r="J377" s="25"/>
      <c r="K377" s="25"/>
      <c r="L377" s="25"/>
      <c r="M377" s="25"/>
      <c r="N377" s="25"/>
      <c r="O377" s="25"/>
    </row>
    <row r="378" spans="1:15" x14ac:dyDescent="0.35">
      <c r="A378" s="25" t="s">
        <v>4694</v>
      </c>
      <c r="B378" s="25" t="s">
        <v>4936</v>
      </c>
      <c r="C378" s="25">
        <v>3397739491</v>
      </c>
      <c r="D378" s="25" t="s">
        <v>4937</v>
      </c>
      <c r="E378" s="25" t="s">
        <v>24</v>
      </c>
      <c r="F378" s="25" t="s">
        <v>25</v>
      </c>
      <c r="G378" s="25">
        <v>1</v>
      </c>
      <c r="H378" s="27">
        <v>30</v>
      </c>
      <c r="I378" s="25"/>
      <c r="J378" s="25"/>
      <c r="K378" s="25"/>
      <c r="L378" s="25"/>
      <c r="M378" s="25"/>
      <c r="N378" s="25"/>
      <c r="O378" s="25"/>
    </row>
    <row r="379" spans="1:15" x14ac:dyDescent="0.35">
      <c r="A379" s="25" t="s">
        <v>4694</v>
      </c>
      <c r="B379" s="25" t="s">
        <v>4938</v>
      </c>
      <c r="C379" s="25">
        <v>19573477249</v>
      </c>
      <c r="D379" s="25" t="s">
        <v>3803</v>
      </c>
      <c r="E379" s="25" t="s">
        <v>24</v>
      </c>
      <c r="F379" s="25" t="s">
        <v>25</v>
      </c>
      <c r="G379" s="25">
        <v>1</v>
      </c>
      <c r="H379" s="27">
        <v>30</v>
      </c>
      <c r="I379" s="25"/>
      <c r="J379" s="25"/>
      <c r="K379" s="25"/>
      <c r="L379" s="25"/>
      <c r="M379" s="25"/>
      <c r="N379" s="25"/>
      <c r="O379" s="25"/>
    </row>
    <row r="380" spans="1:15" x14ac:dyDescent="0.35">
      <c r="A380" s="25" t="s">
        <v>4694</v>
      </c>
      <c r="B380" s="25" t="s">
        <v>4926</v>
      </c>
      <c r="C380" s="25">
        <v>3397739362</v>
      </c>
      <c r="D380" s="25" t="s">
        <v>4939</v>
      </c>
      <c r="E380" s="25" t="s">
        <v>24</v>
      </c>
      <c r="F380" s="25" t="s">
        <v>25</v>
      </c>
      <c r="G380" s="25">
        <v>1</v>
      </c>
      <c r="H380" s="27">
        <v>32</v>
      </c>
      <c r="I380" s="25"/>
      <c r="J380" s="25"/>
      <c r="K380" s="25"/>
      <c r="L380" s="25"/>
      <c r="M380" s="25"/>
      <c r="N380" s="25"/>
      <c r="O380" s="25"/>
    </row>
    <row r="381" spans="1:15" x14ac:dyDescent="0.35">
      <c r="A381" s="25" t="s">
        <v>4694</v>
      </c>
      <c r="B381" s="25" t="s">
        <v>4926</v>
      </c>
      <c r="C381" s="25">
        <v>19311310160</v>
      </c>
      <c r="D381" s="25" t="s">
        <v>1296</v>
      </c>
      <c r="E381" s="25" t="s">
        <v>24</v>
      </c>
      <c r="F381" s="25" t="s">
        <v>25</v>
      </c>
      <c r="G381" s="25">
        <v>1</v>
      </c>
      <c r="H381" s="27">
        <v>32.49</v>
      </c>
      <c r="I381" s="25"/>
      <c r="J381" s="25"/>
      <c r="K381" s="25"/>
      <c r="L381" s="25"/>
      <c r="M381" s="25"/>
      <c r="N381" s="25"/>
      <c r="O381" s="25"/>
    </row>
    <row r="382" spans="1:15" x14ac:dyDescent="0.35">
      <c r="A382" s="25" t="s">
        <v>4694</v>
      </c>
      <c r="B382" s="25" t="s">
        <v>4940</v>
      </c>
      <c r="C382" s="25">
        <v>19204525860</v>
      </c>
      <c r="D382" s="25" t="s">
        <v>4941</v>
      </c>
      <c r="E382" s="25" t="s">
        <v>24</v>
      </c>
      <c r="F382" s="25" t="s">
        <v>25</v>
      </c>
      <c r="G382" s="25">
        <v>1</v>
      </c>
      <c r="H382" s="27">
        <v>32.950000000000003</v>
      </c>
      <c r="I382" s="25"/>
      <c r="J382" s="25"/>
      <c r="K382" s="25"/>
      <c r="L382" s="25"/>
      <c r="M382" s="25"/>
      <c r="N382" s="25"/>
      <c r="O382" s="25"/>
    </row>
    <row r="383" spans="1:15" x14ac:dyDescent="0.35">
      <c r="A383" s="25" t="s">
        <v>4694</v>
      </c>
      <c r="B383" s="25" t="s">
        <v>4942</v>
      </c>
      <c r="C383" s="25">
        <v>40031078171</v>
      </c>
      <c r="D383" s="25" t="s">
        <v>4943</v>
      </c>
      <c r="E383" s="25" t="s">
        <v>24</v>
      </c>
      <c r="F383" s="25" t="s">
        <v>25</v>
      </c>
      <c r="G383" s="25">
        <v>1</v>
      </c>
      <c r="H383" s="27">
        <v>35</v>
      </c>
      <c r="I383" s="25"/>
      <c r="J383" s="25"/>
      <c r="K383" s="25"/>
      <c r="L383" s="25"/>
      <c r="M383" s="25"/>
      <c r="N383" s="25"/>
      <c r="O383" s="25"/>
    </row>
    <row r="384" spans="1:15" x14ac:dyDescent="0.35">
      <c r="A384" s="25" t="s">
        <v>4694</v>
      </c>
      <c r="B384" s="25" t="s">
        <v>4944</v>
      </c>
      <c r="C384" s="25">
        <v>19606455955</v>
      </c>
      <c r="D384" s="25" t="s">
        <v>4945</v>
      </c>
      <c r="E384" s="25" t="s">
        <v>24</v>
      </c>
      <c r="F384" s="25" t="s">
        <v>25</v>
      </c>
      <c r="G384" s="25">
        <v>1</v>
      </c>
      <c r="H384" s="27">
        <v>35</v>
      </c>
      <c r="I384" s="25"/>
      <c r="J384" s="25"/>
      <c r="K384" s="25"/>
      <c r="L384" s="25"/>
      <c r="M384" s="25"/>
      <c r="N384" s="25"/>
      <c r="O384" s="25"/>
    </row>
    <row r="385" spans="1:15" x14ac:dyDescent="0.35">
      <c r="A385" s="25" t="s">
        <v>4694</v>
      </c>
      <c r="B385" s="25" t="s">
        <v>4936</v>
      </c>
      <c r="C385" s="25">
        <v>9121770514</v>
      </c>
      <c r="D385" s="25" t="s">
        <v>1303</v>
      </c>
      <c r="E385" s="25" t="s">
        <v>24</v>
      </c>
      <c r="F385" s="25" t="s">
        <v>25</v>
      </c>
      <c r="G385" s="25">
        <v>1</v>
      </c>
      <c r="H385" s="27">
        <v>36</v>
      </c>
      <c r="I385" s="25"/>
      <c r="J385" s="25"/>
      <c r="K385" s="25"/>
      <c r="L385" s="25"/>
      <c r="M385" s="25"/>
      <c r="N385" s="25"/>
      <c r="O385" s="25"/>
    </row>
    <row r="386" spans="1:15" x14ac:dyDescent="0.35">
      <c r="A386" s="25" t="s">
        <v>4694</v>
      </c>
      <c r="B386" s="25" t="s">
        <v>4946</v>
      </c>
      <c r="C386" s="25">
        <v>19419441878</v>
      </c>
      <c r="D386" s="25" t="s">
        <v>4626</v>
      </c>
      <c r="E386" s="25" t="s">
        <v>24</v>
      </c>
      <c r="F386" s="25" t="s">
        <v>25</v>
      </c>
      <c r="G386" s="25">
        <v>1</v>
      </c>
      <c r="H386" s="27">
        <v>36</v>
      </c>
      <c r="I386" s="25"/>
      <c r="J386" s="25"/>
      <c r="K386" s="25"/>
      <c r="L386" s="25"/>
      <c r="M386" s="25"/>
      <c r="N386" s="25"/>
      <c r="O386" s="25"/>
    </row>
    <row r="387" spans="1:15" x14ac:dyDescent="0.35">
      <c r="A387" s="25" t="s">
        <v>4694</v>
      </c>
      <c r="B387" s="25" t="s">
        <v>4947</v>
      </c>
      <c r="C387" s="25">
        <v>68894696775</v>
      </c>
      <c r="D387" s="25" t="s">
        <v>4948</v>
      </c>
      <c r="E387" s="25" t="s">
        <v>24</v>
      </c>
      <c r="F387" s="25" t="s">
        <v>25</v>
      </c>
      <c r="G387" s="25">
        <v>1</v>
      </c>
      <c r="H387" s="27">
        <v>38</v>
      </c>
      <c r="I387" s="25"/>
      <c r="J387" s="25"/>
      <c r="K387" s="25"/>
      <c r="L387" s="25"/>
      <c r="M387" s="25"/>
      <c r="N387" s="25"/>
      <c r="O387" s="25"/>
    </row>
    <row r="388" spans="1:15" x14ac:dyDescent="0.35">
      <c r="A388" s="25" t="s">
        <v>4694</v>
      </c>
      <c r="B388" s="25" t="s">
        <v>4930</v>
      </c>
      <c r="C388" s="25">
        <v>80390658266</v>
      </c>
      <c r="D388" s="25" t="s">
        <v>4949</v>
      </c>
      <c r="E388" s="25" t="s">
        <v>24</v>
      </c>
      <c r="F388" s="25" t="s">
        <v>25</v>
      </c>
      <c r="G388" s="25">
        <v>1</v>
      </c>
      <c r="H388" s="27">
        <v>39.950000000000003</v>
      </c>
      <c r="I388" s="25"/>
      <c r="J388" s="25"/>
      <c r="K388" s="25"/>
      <c r="L388" s="25"/>
      <c r="M388" s="25"/>
      <c r="N388" s="25"/>
      <c r="O388" s="25"/>
    </row>
    <row r="389" spans="1:15" x14ac:dyDescent="0.35">
      <c r="A389" s="25" t="s">
        <v>4694</v>
      </c>
      <c r="B389" s="25" t="s">
        <v>4950</v>
      </c>
      <c r="C389" s="25">
        <v>40020910385</v>
      </c>
      <c r="D389" s="25" t="s">
        <v>4951</v>
      </c>
      <c r="E389" s="25" t="s">
        <v>24</v>
      </c>
      <c r="F389" s="25" t="s">
        <v>25</v>
      </c>
      <c r="G389" s="25">
        <v>1</v>
      </c>
      <c r="H389" s="27">
        <v>40</v>
      </c>
      <c r="I389" s="25"/>
      <c r="J389" s="25"/>
      <c r="K389" s="25"/>
      <c r="L389" s="25"/>
      <c r="M389" s="25"/>
      <c r="N389" s="25"/>
      <c r="O389" s="25"/>
    </row>
    <row r="390" spans="1:15" x14ac:dyDescent="0.35">
      <c r="A390" s="25" t="s">
        <v>4694</v>
      </c>
      <c r="B390" s="25" t="s">
        <v>4930</v>
      </c>
      <c r="C390" s="25">
        <v>19817938713</v>
      </c>
      <c r="D390" s="25" t="s">
        <v>3836</v>
      </c>
      <c r="E390" s="25" t="s">
        <v>24</v>
      </c>
      <c r="F390" s="25" t="s">
        <v>25</v>
      </c>
      <c r="G390" s="25">
        <v>1</v>
      </c>
      <c r="H390" s="27">
        <v>41.99</v>
      </c>
      <c r="I390" s="25"/>
      <c r="J390" s="25"/>
      <c r="K390" s="25"/>
      <c r="L390" s="25"/>
      <c r="M390" s="25"/>
      <c r="N390" s="25"/>
      <c r="O390" s="25"/>
    </row>
    <row r="391" spans="1:15" x14ac:dyDescent="0.35">
      <c r="A391" s="25" t="s">
        <v>4694</v>
      </c>
      <c r="B391" s="25" t="s">
        <v>4928</v>
      </c>
      <c r="C391" s="25">
        <v>19144895562</v>
      </c>
      <c r="D391" s="25" t="s">
        <v>4952</v>
      </c>
      <c r="E391" s="25" t="s">
        <v>24</v>
      </c>
      <c r="F391" s="25" t="s">
        <v>25</v>
      </c>
      <c r="G391" s="25">
        <v>1</v>
      </c>
      <c r="H391" s="27">
        <v>44.99</v>
      </c>
      <c r="I391" s="25"/>
      <c r="J391" s="25"/>
      <c r="K391" s="25"/>
      <c r="L391" s="25"/>
      <c r="M391" s="25"/>
      <c r="N391" s="25"/>
      <c r="O391" s="25"/>
    </row>
    <row r="392" spans="1:15" x14ac:dyDescent="0.35">
      <c r="A392" s="25" t="s">
        <v>4694</v>
      </c>
      <c r="B392" s="25" t="s">
        <v>4930</v>
      </c>
      <c r="C392" s="25">
        <v>40058777534</v>
      </c>
      <c r="D392" s="25" t="s">
        <v>98</v>
      </c>
      <c r="E392" s="25" t="s">
        <v>24</v>
      </c>
      <c r="F392" s="25" t="s">
        <v>25</v>
      </c>
      <c r="G392" s="25">
        <v>1</v>
      </c>
      <c r="H392" s="27">
        <v>45</v>
      </c>
      <c r="I392" s="25"/>
      <c r="J392" s="25"/>
      <c r="K392" s="25"/>
      <c r="L392" s="25"/>
      <c r="M392" s="25"/>
      <c r="N392" s="25"/>
      <c r="O392" s="25"/>
    </row>
    <row r="393" spans="1:15" x14ac:dyDescent="0.35">
      <c r="A393" s="25" t="s">
        <v>4694</v>
      </c>
      <c r="B393" s="25" t="s">
        <v>4944</v>
      </c>
      <c r="C393" s="25">
        <v>3104280316</v>
      </c>
      <c r="D393" s="25" t="s">
        <v>4628</v>
      </c>
      <c r="E393" s="25" t="s">
        <v>24</v>
      </c>
      <c r="F393" s="25" t="s">
        <v>25</v>
      </c>
      <c r="G393" s="25">
        <v>1</v>
      </c>
      <c r="H393" s="27">
        <v>45</v>
      </c>
      <c r="I393" s="25"/>
      <c r="J393" s="25"/>
      <c r="K393" s="25"/>
      <c r="L393" s="25"/>
      <c r="M393" s="25"/>
      <c r="N393" s="25"/>
      <c r="O393" s="25"/>
    </row>
    <row r="394" spans="1:15" x14ac:dyDescent="0.35">
      <c r="A394" s="25" t="s">
        <v>4694</v>
      </c>
      <c r="B394" s="25" t="s">
        <v>4938</v>
      </c>
      <c r="C394" s="25">
        <v>40080566300</v>
      </c>
      <c r="D394" s="25" t="s">
        <v>4628</v>
      </c>
      <c r="E394" s="25" t="s">
        <v>24</v>
      </c>
      <c r="F394" s="25" t="s">
        <v>25</v>
      </c>
      <c r="G394" s="25">
        <v>1</v>
      </c>
      <c r="H394" s="27">
        <v>45</v>
      </c>
      <c r="I394" s="25"/>
      <c r="J394" s="25"/>
      <c r="K394" s="25"/>
      <c r="L394" s="25"/>
      <c r="M394" s="25"/>
      <c r="N394" s="25"/>
      <c r="O394" s="25"/>
    </row>
    <row r="395" spans="1:15" x14ac:dyDescent="0.35">
      <c r="A395" s="25" t="s">
        <v>4694</v>
      </c>
      <c r="B395" s="25" t="s">
        <v>4928</v>
      </c>
      <c r="C395" s="25">
        <v>19204549726</v>
      </c>
      <c r="D395" s="25" t="s">
        <v>4953</v>
      </c>
      <c r="E395" s="25" t="s">
        <v>24</v>
      </c>
      <c r="F395" s="25" t="s">
        <v>25</v>
      </c>
      <c r="G395" s="25">
        <v>1</v>
      </c>
      <c r="H395" s="27">
        <v>49.95</v>
      </c>
      <c r="I395" s="25"/>
      <c r="J395" s="25"/>
      <c r="K395" s="25"/>
      <c r="L395" s="25"/>
      <c r="M395" s="25"/>
      <c r="N395" s="25"/>
      <c r="O395" s="25"/>
    </row>
    <row r="396" spans="1:15" x14ac:dyDescent="0.35">
      <c r="A396" s="25" t="s">
        <v>4694</v>
      </c>
      <c r="B396" s="25" t="s">
        <v>4940</v>
      </c>
      <c r="C396" s="25">
        <v>40070960027</v>
      </c>
      <c r="D396" s="25" t="s">
        <v>1334</v>
      </c>
      <c r="E396" s="25" t="s">
        <v>24</v>
      </c>
      <c r="F396" s="25" t="s">
        <v>25</v>
      </c>
      <c r="G396" s="25">
        <v>1</v>
      </c>
      <c r="H396" s="27">
        <v>49.99</v>
      </c>
      <c r="I396" s="25"/>
      <c r="J396" s="25"/>
      <c r="K396" s="25"/>
      <c r="L396" s="25"/>
      <c r="M396" s="25"/>
      <c r="N396" s="25"/>
      <c r="O396" s="25"/>
    </row>
    <row r="397" spans="1:15" x14ac:dyDescent="0.35">
      <c r="A397" s="25" t="s">
        <v>4694</v>
      </c>
      <c r="B397" s="25" t="s">
        <v>4947</v>
      </c>
      <c r="C397" s="25">
        <v>3104284172</v>
      </c>
      <c r="D397" s="25" t="s">
        <v>4954</v>
      </c>
      <c r="E397" s="25" t="s">
        <v>24</v>
      </c>
      <c r="F397" s="25" t="s">
        <v>25</v>
      </c>
      <c r="G397" s="25">
        <v>1</v>
      </c>
      <c r="H397" s="27">
        <v>50</v>
      </c>
      <c r="I397" s="25"/>
      <c r="J397" s="25"/>
      <c r="K397" s="25"/>
      <c r="L397" s="25"/>
      <c r="M397" s="25"/>
      <c r="N397" s="25"/>
      <c r="O397" s="25"/>
    </row>
    <row r="398" spans="1:15" x14ac:dyDescent="0.35">
      <c r="A398" s="25" t="s">
        <v>4694</v>
      </c>
      <c r="B398" s="25" t="s">
        <v>4942</v>
      </c>
      <c r="C398" s="25">
        <v>19832072506</v>
      </c>
      <c r="D398" s="25" t="s">
        <v>1338</v>
      </c>
      <c r="E398" s="25" t="s">
        <v>24</v>
      </c>
      <c r="F398" s="25" t="s">
        <v>25</v>
      </c>
      <c r="G398" s="25">
        <v>1</v>
      </c>
      <c r="H398" s="27">
        <v>50</v>
      </c>
      <c r="I398" s="25"/>
      <c r="J398" s="25"/>
      <c r="K398" s="25"/>
      <c r="L398" s="25"/>
      <c r="M398" s="25"/>
      <c r="N398" s="25"/>
      <c r="O398" s="25"/>
    </row>
    <row r="399" spans="1:15" x14ac:dyDescent="0.35">
      <c r="A399" s="25" t="s">
        <v>4694</v>
      </c>
      <c r="B399" s="25" t="s">
        <v>4936</v>
      </c>
      <c r="C399" s="25">
        <v>19832107689</v>
      </c>
      <c r="D399" s="25" t="s">
        <v>4955</v>
      </c>
      <c r="E399" s="25" t="s">
        <v>24</v>
      </c>
      <c r="F399" s="25" t="s">
        <v>25</v>
      </c>
      <c r="G399" s="25">
        <v>1</v>
      </c>
      <c r="H399" s="27">
        <v>50</v>
      </c>
      <c r="I399" s="25"/>
      <c r="J399" s="25"/>
      <c r="K399" s="25"/>
      <c r="L399" s="25"/>
      <c r="M399" s="25"/>
      <c r="N399" s="25"/>
      <c r="O399" s="25"/>
    </row>
    <row r="400" spans="1:15" x14ac:dyDescent="0.35">
      <c r="A400" s="25" t="s">
        <v>4694</v>
      </c>
      <c r="B400" s="25" t="s">
        <v>4938</v>
      </c>
      <c r="C400" s="25">
        <v>19307389587</v>
      </c>
      <c r="D400" s="25" t="s">
        <v>125</v>
      </c>
      <c r="E400" s="25" t="s">
        <v>24</v>
      </c>
      <c r="F400" s="25" t="s">
        <v>25</v>
      </c>
      <c r="G400" s="25">
        <v>1</v>
      </c>
      <c r="H400" s="27">
        <v>54.99</v>
      </c>
      <c r="I400" s="25"/>
      <c r="J400" s="25"/>
      <c r="K400" s="25"/>
      <c r="L400" s="25"/>
      <c r="M400" s="25"/>
      <c r="N400" s="25"/>
      <c r="O400" s="25"/>
    </row>
    <row r="401" spans="1:15" x14ac:dyDescent="0.35">
      <c r="A401" s="25" t="s">
        <v>4694</v>
      </c>
      <c r="B401" s="25" t="s">
        <v>4930</v>
      </c>
      <c r="C401" s="25">
        <v>19437996982</v>
      </c>
      <c r="D401" s="25" t="s">
        <v>4956</v>
      </c>
      <c r="E401" s="25" t="s">
        <v>24</v>
      </c>
      <c r="F401" s="25" t="s">
        <v>25</v>
      </c>
      <c r="G401" s="25">
        <v>1</v>
      </c>
      <c r="H401" s="27">
        <v>57.99</v>
      </c>
      <c r="I401" s="25"/>
      <c r="J401" s="25"/>
      <c r="K401" s="25"/>
      <c r="L401" s="25"/>
      <c r="M401" s="25"/>
      <c r="N401" s="25"/>
      <c r="O401" s="25"/>
    </row>
    <row r="402" spans="1:15" x14ac:dyDescent="0.35">
      <c r="A402" s="25" t="s">
        <v>4694</v>
      </c>
      <c r="B402" s="25" t="s">
        <v>4940</v>
      </c>
      <c r="C402" s="25">
        <v>19803947517</v>
      </c>
      <c r="D402" s="25" t="s">
        <v>1348</v>
      </c>
      <c r="E402" s="25" t="s">
        <v>24</v>
      </c>
      <c r="F402" s="25" t="s">
        <v>25</v>
      </c>
      <c r="G402" s="25">
        <v>1</v>
      </c>
      <c r="H402" s="27">
        <v>59.5</v>
      </c>
      <c r="I402" s="25"/>
      <c r="J402" s="25"/>
      <c r="K402" s="25"/>
      <c r="L402" s="25"/>
      <c r="M402" s="25"/>
      <c r="N402" s="25"/>
      <c r="O402" s="25"/>
    </row>
    <row r="403" spans="1:15" x14ac:dyDescent="0.35">
      <c r="A403" s="25" t="s">
        <v>4694</v>
      </c>
      <c r="B403" s="25" t="s">
        <v>4946</v>
      </c>
      <c r="C403" s="25">
        <v>19637136446</v>
      </c>
      <c r="D403" s="25" t="s">
        <v>4957</v>
      </c>
      <c r="E403" s="25" t="s">
        <v>24</v>
      </c>
      <c r="F403" s="25" t="s">
        <v>25</v>
      </c>
      <c r="G403" s="25">
        <v>1</v>
      </c>
      <c r="H403" s="27">
        <v>59.99</v>
      </c>
      <c r="I403" s="25"/>
      <c r="J403" s="25"/>
      <c r="K403" s="25"/>
      <c r="L403" s="25"/>
      <c r="M403" s="25"/>
      <c r="N403" s="25"/>
      <c r="O403" s="25"/>
    </row>
    <row r="404" spans="1:15" x14ac:dyDescent="0.35">
      <c r="A404" s="25" t="s">
        <v>4694</v>
      </c>
      <c r="B404" s="25" t="s">
        <v>4944</v>
      </c>
      <c r="C404" s="25">
        <v>88600595604</v>
      </c>
      <c r="D404" s="25" t="s">
        <v>4958</v>
      </c>
      <c r="E404" s="25" t="s">
        <v>24</v>
      </c>
      <c r="F404" s="25" t="s">
        <v>25</v>
      </c>
      <c r="G404" s="25">
        <v>1</v>
      </c>
      <c r="H404" s="27">
        <v>59.99</v>
      </c>
      <c r="I404" s="25"/>
      <c r="J404" s="25"/>
      <c r="K404" s="25"/>
      <c r="L404" s="25"/>
      <c r="M404" s="25"/>
      <c r="N404" s="25"/>
      <c r="O404" s="25"/>
    </row>
    <row r="405" spans="1:15" x14ac:dyDescent="0.35">
      <c r="A405" s="25" t="s">
        <v>4694</v>
      </c>
      <c r="B405" s="25" t="s">
        <v>4946</v>
      </c>
      <c r="C405" s="25">
        <v>19934903412</v>
      </c>
      <c r="D405" s="25" t="s">
        <v>137</v>
      </c>
      <c r="E405" s="25" t="s">
        <v>24</v>
      </c>
      <c r="F405" s="25" t="s">
        <v>25</v>
      </c>
      <c r="G405" s="25">
        <v>1</v>
      </c>
      <c r="H405" s="27">
        <v>59.99</v>
      </c>
      <c r="I405" s="25"/>
      <c r="J405" s="25"/>
      <c r="K405" s="25"/>
      <c r="L405" s="25"/>
      <c r="M405" s="25"/>
      <c r="N405" s="25"/>
      <c r="O405" s="25"/>
    </row>
    <row r="406" spans="1:15" x14ac:dyDescent="0.35">
      <c r="A406" s="25" t="s">
        <v>4694</v>
      </c>
      <c r="B406" s="25" t="s">
        <v>4946</v>
      </c>
      <c r="C406" s="25">
        <v>19752446948</v>
      </c>
      <c r="D406" s="25" t="s">
        <v>4959</v>
      </c>
      <c r="E406" s="25" t="s">
        <v>24</v>
      </c>
      <c r="F406" s="25" t="s">
        <v>25</v>
      </c>
      <c r="G406" s="25">
        <v>1</v>
      </c>
      <c r="H406" s="27">
        <v>59.99</v>
      </c>
      <c r="I406" s="25"/>
      <c r="J406" s="25"/>
      <c r="K406" s="25"/>
      <c r="L406" s="25"/>
      <c r="M406" s="25"/>
      <c r="N406" s="25"/>
      <c r="O406" s="25"/>
    </row>
    <row r="407" spans="1:15" x14ac:dyDescent="0.35">
      <c r="A407" s="25" t="s">
        <v>4694</v>
      </c>
      <c r="B407" s="25" t="s">
        <v>4942</v>
      </c>
      <c r="C407" s="25">
        <v>3397770322</v>
      </c>
      <c r="D407" s="25" t="s">
        <v>4960</v>
      </c>
      <c r="E407" s="25" t="s">
        <v>24</v>
      </c>
      <c r="F407" s="25" t="s">
        <v>25</v>
      </c>
      <c r="G407" s="25">
        <v>1</v>
      </c>
      <c r="H407" s="27">
        <v>59.99</v>
      </c>
      <c r="I407" s="25"/>
      <c r="J407" s="25"/>
      <c r="K407" s="25"/>
      <c r="L407" s="25"/>
      <c r="M407" s="25"/>
      <c r="N407" s="25"/>
      <c r="O407" s="25"/>
    </row>
    <row r="408" spans="1:15" x14ac:dyDescent="0.35">
      <c r="A408" s="25" t="s">
        <v>4694</v>
      </c>
      <c r="B408" s="25" t="s">
        <v>4947</v>
      </c>
      <c r="C408" s="25">
        <v>19927795397</v>
      </c>
      <c r="D408" s="25" t="s">
        <v>4961</v>
      </c>
      <c r="E408" s="25" t="s">
        <v>24</v>
      </c>
      <c r="F408" s="25" t="s">
        <v>25</v>
      </c>
      <c r="G408" s="25">
        <v>1</v>
      </c>
      <c r="H408" s="27">
        <v>59.99</v>
      </c>
      <c r="I408" s="25"/>
      <c r="J408" s="25"/>
      <c r="K408" s="25"/>
      <c r="L408" s="25"/>
      <c r="M408" s="25"/>
      <c r="N408" s="25"/>
      <c r="O408" s="25"/>
    </row>
    <row r="409" spans="1:15" x14ac:dyDescent="0.35">
      <c r="A409" s="25" t="s">
        <v>4694</v>
      </c>
      <c r="B409" s="25" t="s">
        <v>4946</v>
      </c>
      <c r="C409" s="25">
        <v>40069635648</v>
      </c>
      <c r="D409" s="25" t="s">
        <v>4564</v>
      </c>
      <c r="E409" s="25" t="s">
        <v>24</v>
      </c>
      <c r="F409" s="25" t="s">
        <v>25</v>
      </c>
      <c r="G409" s="25">
        <v>1</v>
      </c>
      <c r="H409" s="27">
        <v>60</v>
      </c>
      <c r="I409" s="25"/>
      <c r="J409" s="25"/>
      <c r="K409" s="25"/>
      <c r="L409" s="25"/>
      <c r="M409" s="25"/>
      <c r="N409" s="25"/>
      <c r="O409" s="25"/>
    </row>
    <row r="410" spans="1:15" x14ac:dyDescent="0.35">
      <c r="A410" s="25" t="s">
        <v>4694</v>
      </c>
      <c r="B410" s="25" t="s">
        <v>4940</v>
      </c>
      <c r="C410" s="25">
        <v>88930614220</v>
      </c>
      <c r="D410" s="25" t="s">
        <v>4962</v>
      </c>
      <c r="E410" s="25" t="s">
        <v>24</v>
      </c>
      <c r="F410" s="25" t="s">
        <v>25</v>
      </c>
      <c r="G410" s="25">
        <v>1</v>
      </c>
      <c r="H410" s="27">
        <v>60</v>
      </c>
      <c r="I410" s="25"/>
      <c r="J410" s="25"/>
      <c r="K410" s="25"/>
      <c r="L410" s="25"/>
      <c r="M410" s="25"/>
      <c r="N410" s="25"/>
      <c r="O410" s="25"/>
    </row>
    <row r="411" spans="1:15" x14ac:dyDescent="0.35">
      <c r="A411" s="25" t="s">
        <v>4694</v>
      </c>
      <c r="B411" s="25" t="s">
        <v>4926</v>
      </c>
      <c r="C411" s="25">
        <v>88900330053</v>
      </c>
      <c r="D411" s="25" t="s">
        <v>4963</v>
      </c>
      <c r="E411" s="25" t="s">
        <v>24</v>
      </c>
      <c r="F411" s="25" t="s">
        <v>25</v>
      </c>
      <c r="G411" s="25">
        <v>1</v>
      </c>
      <c r="H411" s="27">
        <v>60</v>
      </c>
      <c r="I411" s="25"/>
      <c r="J411" s="25"/>
      <c r="K411" s="25"/>
      <c r="L411" s="25"/>
      <c r="M411" s="25"/>
      <c r="N411" s="25"/>
      <c r="O411" s="25"/>
    </row>
    <row r="412" spans="1:15" x14ac:dyDescent="0.35">
      <c r="A412" s="25" t="s">
        <v>4694</v>
      </c>
      <c r="B412" s="25" t="s">
        <v>4940</v>
      </c>
      <c r="C412" s="25">
        <v>2285928319</v>
      </c>
      <c r="D412" s="25" t="s">
        <v>4964</v>
      </c>
      <c r="E412" s="25" t="s">
        <v>24</v>
      </c>
      <c r="F412" s="25" t="s">
        <v>25</v>
      </c>
      <c r="G412" s="25">
        <v>1</v>
      </c>
      <c r="H412" s="27">
        <v>60</v>
      </c>
      <c r="I412" s="25"/>
      <c r="J412" s="25"/>
      <c r="K412" s="25"/>
      <c r="L412" s="25"/>
      <c r="M412" s="25"/>
      <c r="N412" s="25"/>
      <c r="O412" s="25"/>
    </row>
    <row r="413" spans="1:15" x14ac:dyDescent="0.35">
      <c r="A413" s="25" t="s">
        <v>4694</v>
      </c>
      <c r="B413" s="25" t="s">
        <v>4928</v>
      </c>
      <c r="C413" s="25">
        <v>19647805511</v>
      </c>
      <c r="D413" s="25" t="s">
        <v>4743</v>
      </c>
      <c r="E413" s="25" t="s">
        <v>24</v>
      </c>
      <c r="F413" s="25" t="s">
        <v>25</v>
      </c>
      <c r="G413" s="25">
        <v>1</v>
      </c>
      <c r="H413" s="27">
        <v>60</v>
      </c>
      <c r="I413" s="25"/>
      <c r="J413" s="25"/>
      <c r="K413" s="25"/>
      <c r="L413" s="25"/>
      <c r="M413" s="25"/>
      <c r="N413" s="25"/>
      <c r="O413" s="25"/>
    </row>
    <row r="414" spans="1:15" x14ac:dyDescent="0.35">
      <c r="A414" s="25" t="s">
        <v>4694</v>
      </c>
      <c r="B414" s="25" t="s">
        <v>4950</v>
      </c>
      <c r="C414" s="25">
        <v>19832096799</v>
      </c>
      <c r="D414" s="25" t="s">
        <v>4743</v>
      </c>
      <c r="E414" s="25" t="s">
        <v>24</v>
      </c>
      <c r="F414" s="25" t="s">
        <v>25</v>
      </c>
      <c r="G414" s="25">
        <v>1</v>
      </c>
      <c r="H414" s="27">
        <v>60</v>
      </c>
      <c r="I414" s="25"/>
      <c r="J414" s="25"/>
      <c r="K414" s="25"/>
      <c r="L414" s="25"/>
      <c r="M414" s="25"/>
      <c r="N414" s="25"/>
      <c r="O414" s="25"/>
    </row>
    <row r="415" spans="1:15" x14ac:dyDescent="0.35">
      <c r="A415" s="25" t="s">
        <v>4694</v>
      </c>
      <c r="B415" s="25" t="s">
        <v>4940</v>
      </c>
      <c r="C415" s="25">
        <v>40077966600</v>
      </c>
      <c r="D415" s="25" t="s">
        <v>3840</v>
      </c>
      <c r="E415" s="25" t="s">
        <v>24</v>
      </c>
      <c r="F415" s="25" t="s">
        <v>25</v>
      </c>
      <c r="G415" s="25">
        <v>1</v>
      </c>
      <c r="H415" s="27">
        <v>61.99</v>
      </c>
      <c r="I415" s="25"/>
      <c r="J415" s="25"/>
      <c r="K415" s="25"/>
      <c r="L415" s="25"/>
      <c r="M415" s="25"/>
      <c r="N415" s="25"/>
      <c r="O415" s="25"/>
    </row>
    <row r="416" spans="1:15" x14ac:dyDescent="0.35">
      <c r="A416" s="25" t="s">
        <v>4694</v>
      </c>
      <c r="B416" s="25" t="s">
        <v>4926</v>
      </c>
      <c r="C416" s="25">
        <v>19925232579</v>
      </c>
      <c r="D416" s="25" t="s">
        <v>4965</v>
      </c>
      <c r="E416" s="25" t="s">
        <v>24</v>
      </c>
      <c r="F416" s="25" t="s">
        <v>25</v>
      </c>
      <c r="G416" s="25">
        <v>1</v>
      </c>
      <c r="H416" s="27">
        <v>64.989999999999995</v>
      </c>
      <c r="I416" s="25"/>
      <c r="J416" s="25"/>
      <c r="K416" s="25"/>
      <c r="L416" s="25"/>
      <c r="M416" s="25"/>
      <c r="N416" s="25"/>
      <c r="O416" s="25"/>
    </row>
    <row r="417" spans="1:15" x14ac:dyDescent="0.35">
      <c r="A417" s="25" t="s">
        <v>4694</v>
      </c>
      <c r="B417" s="25" t="s">
        <v>4930</v>
      </c>
      <c r="C417" s="25">
        <v>19637186068</v>
      </c>
      <c r="D417" s="25" t="s">
        <v>4966</v>
      </c>
      <c r="E417" s="25" t="s">
        <v>24</v>
      </c>
      <c r="F417" s="25" t="s">
        <v>25</v>
      </c>
      <c r="G417" s="25">
        <v>1</v>
      </c>
      <c r="H417" s="27">
        <v>64.989999999999995</v>
      </c>
      <c r="I417" s="25"/>
      <c r="J417" s="25"/>
      <c r="K417" s="25"/>
      <c r="L417" s="25"/>
      <c r="M417" s="25"/>
      <c r="N417" s="25"/>
      <c r="O417" s="25"/>
    </row>
    <row r="418" spans="1:15" x14ac:dyDescent="0.35">
      <c r="A418" s="25" t="s">
        <v>4694</v>
      </c>
      <c r="B418" s="25" t="s">
        <v>4936</v>
      </c>
      <c r="C418" s="25">
        <v>19902591377</v>
      </c>
      <c r="D418" s="25" t="s">
        <v>4663</v>
      </c>
      <c r="E418" s="25" t="s">
        <v>24</v>
      </c>
      <c r="F418" s="25" t="s">
        <v>25</v>
      </c>
      <c r="G418" s="25">
        <v>1</v>
      </c>
      <c r="H418" s="27">
        <v>64.989999999999995</v>
      </c>
      <c r="I418" s="25"/>
      <c r="J418" s="25"/>
      <c r="K418" s="25"/>
      <c r="L418" s="25"/>
      <c r="M418" s="25"/>
      <c r="N418" s="25"/>
      <c r="O418" s="25"/>
    </row>
    <row r="419" spans="1:15" x14ac:dyDescent="0.35">
      <c r="A419" s="25" t="s">
        <v>4694</v>
      </c>
      <c r="B419" s="25" t="s">
        <v>4942</v>
      </c>
      <c r="C419" s="25">
        <v>40050060923</v>
      </c>
      <c r="D419" s="25" t="s">
        <v>4967</v>
      </c>
      <c r="E419" s="25" t="s">
        <v>24</v>
      </c>
      <c r="F419" s="25" t="s">
        <v>25</v>
      </c>
      <c r="G419" s="25">
        <v>1</v>
      </c>
      <c r="H419" s="27">
        <v>64.989999999999995</v>
      </c>
      <c r="I419" s="25"/>
      <c r="J419" s="25"/>
      <c r="K419" s="25"/>
      <c r="L419" s="25"/>
      <c r="M419" s="25"/>
      <c r="N419" s="25"/>
      <c r="O419" s="25"/>
    </row>
    <row r="420" spans="1:15" x14ac:dyDescent="0.35">
      <c r="A420" s="25" t="s">
        <v>4694</v>
      </c>
      <c r="B420" s="25" t="s">
        <v>4938</v>
      </c>
      <c r="C420" s="25">
        <v>19664299387</v>
      </c>
      <c r="D420" s="25" t="s">
        <v>2450</v>
      </c>
      <c r="E420" s="25" t="s">
        <v>24</v>
      </c>
      <c r="F420" s="25" t="s">
        <v>25</v>
      </c>
      <c r="G420" s="25">
        <v>1</v>
      </c>
      <c r="H420" s="27">
        <v>64.989999999999995</v>
      </c>
      <c r="I420" s="25"/>
      <c r="J420" s="25"/>
      <c r="K420" s="25"/>
      <c r="L420" s="25"/>
      <c r="M420" s="25"/>
      <c r="N420" s="25"/>
      <c r="O420" s="25"/>
    </row>
    <row r="421" spans="1:15" x14ac:dyDescent="0.35">
      <c r="A421" s="25" t="s">
        <v>4694</v>
      </c>
      <c r="B421" s="25" t="s">
        <v>4928</v>
      </c>
      <c r="C421" s="25">
        <v>19637144779</v>
      </c>
      <c r="D421" s="25" t="s">
        <v>4968</v>
      </c>
      <c r="E421" s="25" t="s">
        <v>24</v>
      </c>
      <c r="F421" s="25" t="s">
        <v>25</v>
      </c>
      <c r="G421" s="25">
        <v>1</v>
      </c>
      <c r="H421" s="27">
        <v>64.989999999999995</v>
      </c>
      <c r="I421" s="25"/>
      <c r="J421" s="25"/>
      <c r="K421" s="25"/>
      <c r="L421" s="25"/>
      <c r="M421" s="25"/>
      <c r="N421" s="25"/>
      <c r="O421" s="25"/>
    </row>
    <row r="422" spans="1:15" x14ac:dyDescent="0.35">
      <c r="A422" s="25" t="s">
        <v>4694</v>
      </c>
      <c r="B422" s="25" t="s">
        <v>4933</v>
      </c>
      <c r="C422" s="25">
        <v>40055301928</v>
      </c>
      <c r="D422" s="25" t="s">
        <v>4747</v>
      </c>
      <c r="E422" s="25" t="s">
        <v>24</v>
      </c>
      <c r="F422" s="25" t="s">
        <v>25</v>
      </c>
      <c r="G422" s="25">
        <v>1</v>
      </c>
      <c r="H422" s="27">
        <v>65</v>
      </c>
      <c r="I422" s="25"/>
      <c r="J422" s="25"/>
      <c r="K422" s="25"/>
      <c r="L422" s="25"/>
      <c r="M422" s="25"/>
      <c r="N422" s="25"/>
      <c r="O422" s="25"/>
    </row>
    <row r="423" spans="1:15" x14ac:dyDescent="0.35">
      <c r="A423" s="25" t="s">
        <v>4694</v>
      </c>
      <c r="B423" s="25" t="s">
        <v>4926</v>
      </c>
      <c r="C423" s="25">
        <v>40087687536</v>
      </c>
      <c r="D423" s="25" t="s">
        <v>4969</v>
      </c>
      <c r="E423" s="25" t="s">
        <v>24</v>
      </c>
      <c r="F423" s="25" t="s">
        <v>25</v>
      </c>
      <c r="G423" s="25">
        <v>1</v>
      </c>
      <c r="H423" s="27">
        <v>65</v>
      </c>
      <c r="I423" s="25"/>
      <c r="J423" s="25"/>
      <c r="K423" s="25"/>
      <c r="L423" s="25"/>
      <c r="M423" s="25"/>
      <c r="N423" s="25"/>
      <c r="O423" s="25"/>
    </row>
    <row r="424" spans="1:15" x14ac:dyDescent="0.35">
      <c r="A424" s="25" t="s">
        <v>4694</v>
      </c>
      <c r="B424" s="25" t="s">
        <v>4940</v>
      </c>
      <c r="C424" s="25">
        <v>19832493341</v>
      </c>
      <c r="D424" s="25" t="s">
        <v>4970</v>
      </c>
      <c r="E424" s="25" t="s">
        <v>24</v>
      </c>
      <c r="F424" s="25" t="s">
        <v>25</v>
      </c>
      <c r="G424" s="25">
        <v>1</v>
      </c>
      <c r="H424" s="27">
        <v>65</v>
      </c>
      <c r="I424" s="25"/>
      <c r="J424" s="25"/>
      <c r="K424" s="25"/>
      <c r="L424" s="25"/>
      <c r="M424" s="25"/>
      <c r="N424" s="25"/>
      <c r="O424" s="25"/>
    </row>
    <row r="425" spans="1:15" x14ac:dyDescent="0.35">
      <c r="A425" s="25" t="s">
        <v>4694</v>
      </c>
      <c r="B425" s="25" t="s">
        <v>4933</v>
      </c>
      <c r="C425" s="25">
        <v>19832337495</v>
      </c>
      <c r="D425" s="25" t="s">
        <v>2453</v>
      </c>
      <c r="E425" s="25" t="s">
        <v>24</v>
      </c>
      <c r="F425" s="25" t="s">
        <v>25</v>
      </c>
      <c r="G425" s="25">
        <v>1</v>
      </c>
      <c r="H425" s="27">
        <v>65</v>
      </c>
      <c r="I425" s="25"/>
      <c r="J425" s="25"/>
      <c r="K425" s="25"/>
      <c r="L425" s="25"/>
      <c r="M425" s="25"/>
      <c r="N425" s="25"/>
      <c r="O425" s="25"/>
    </row>
    <row r="426" spans="1:15" x14ac:dyDescent="0.35">
      <c r="A426" s="25" t="s">
        <v>4694</v>
      </c>
      <c r="B426" s="25" t="s">
        <v>4930</v>
      </c>
      <c r="C426" s="25">
        <v>40063383570</v>
      </c>
      <c r="D426" s="25" t="s">
        <v>4971</v>
      </c>
      <c r="E426" s="25" t="s">
        <v>24</v>
      </c>
      <c r="F426" s="25" t="s">
        <v>25</v>
      </c>
      <c r="G426" s="25">
        <v>1</v>
      </c>
      <c r="H426" s="27">
        <v>65</v>
      </c>
      <c r="I426" s="25"/>
      <c r="J426" s="25"/>
      <c r="K426" s="25"/>
      <c r="L426" s="25"/>
      <c r="M426" s="25"/>
      <c r="N426" s="25"/>
      <c r="O426" s="25"/>
    </row>
    <row r="427" spans="1:15" x14ac:dyDescent="0.35">
      <c r="A427" s="25" t="s">
        <v>4694</v>
      </c>
      <c r="B427" s="25" t="s">
        <v>4936</v>
      </c>
      <c r="C427" s="25">
        <v>19273353648</v>
      </c>
      <c r="D427" s="25" t="s">
        <v>4972</v>
      </c>
      <c r="E427" s="25" t="s">
        <v>24</v>
      </c>
      <c r="F427" s="25" t="s">
        <v>25</v>
      </c>
      <c r="G427" s="25">
        <v>1</v>
      </c>
      <c r="H427" s="27">
        <v>69</v>
      </c>
      <c r="I427" s="25"/>
      <c r="J427" s="25"/>
      <c r="K427" s="25"/>
      <c r="L427" s="25"/>
      <c r="M427" s="25"/>
      <c r="N427" s="25"/>
      <c r="O427" s="25"/>
    </row>
    <row r="428" spans="1:15" x14ac:dyDescent="0.35">
      <c r="A428" s="25" t="s">
        <v>4694</v>
      </c>
      <c r="B428" s="25" t="s">
        <v>4950</v>
      </c>
      <c r="C428" s="25">
        <v>19900209437</v>
      </c>
      <c r="D428" s="25" t="s">
        <v>4973</v>
      </c>
      <c r="E428" s="25" t="s">
        <v>24</v>
      </c>
      <c r="F428" s="25" t="s">
        <v>25</v>
      </c>
      <c r="G428" s="25">
        <v>1</v>
      </c>
      <c r="H428" s="27">
        <v>69</v>
      </c>
      <c r="I428" s="25"/>
      <c r="J428" s="25"/>
      <c r="K428" s="25"/>
      <c r="L428" s="25"/>
      <c r="M428" s="25"/>
      <c r="N428" s="25"/>
      <c r="O428" s="25"/>
    </row>
    <row r="429" spans="1:15" x14ac:dyDescent="0.35">
      <c r="A429" s="25" t="s">
        <v>4694</v>
      </c>
      <c r="B429" s="25" t="s">
        <v>4926</v>
      </c>
      <c r="C429" s="25">
        <v>19900204823</v>
      </c>
      <c r="D429" s="25" t="s">
        <v>4974</v>
      </c>
      <c r="E429" s="25" t="s">
        <v>24</v>
      </c>
      <c r="F429" s="25" t="s">
        <v>25</v>
      </c>
      <c r="G429" s="25">
        <v>1</v>
      </c>
      <c r="H429" s="27">
        <v>69</v>
      </c>
      <c r="I429" s="25"/>
      <c r="J429" s="25"/>
      <c r="K429" s="25"/>
      <c r="L429" s="25"/>
      <c r="M429" s="25"/>
      <c r="N429" s="25"/>
      <c r="O429" s="25"/>
    </row>
    <row r="430" spans="1:15" x14ac:dyDescent="0.35">
      <c r="A430" s="25" t="s">
        <v>4694</v>
      </c>
      <c r="B430" s="25" t="s">
        <v>4946</v>
      </c>
      <c r="C430" s="25">
        <v>19634115206</v>
      </c>
      <c r="D430" s="25" t="s">
        <v>4975</v>
      </c>
      <c r="E430" s="25" t="s">
        <v>24</v>
      </c>
      <c r="F430" s="25" t="s">
        <v>25</v>
      </c>
      <c r="G430" s="25">
        <v>1</v>
      </c>
      <c r="H430" s="27">
        <v>69.95</v>
      </c>
      <c r="I430" s="25"/>
      <c r="J430" s="25"/>
      <c r="K430" s="25"/>
      <c r="L430" s="25"/>
      <c r="M430" s="25"/>
      <c r="N430" s="25"/>
      <c r="O430" s="25"/>
    </row>
    <row r="431" spans="1:15" x14ac:dyDescent="0.35">
      <c r="A431" s="25" t="s">
        <v>4694</v>
      </c>
      <c r="B431" s="25" t="s">
        <v>4944</v>
      </c>
      <c r="C431" s="25">
        <v>40040344991</v>
      </c>
      <c r="D431" s="25" t="s">
        <v>4571</v>
      </c>
      <c r="E431" s="25" t="s">
        <v>24</v>
      </c>
      <c r="F431" s="25" t="s">
        <v>25</v>
      </c>
      <c r="G431" s="25">
        <v>1</v>
      </c>
      <c r="H431" s="27">
        <v>69.989999999999995</v>
      </c>
      <c r="I431" s="25"/>
      <c r="J431" s="25"/>
      <c r="K431" s="25"/>
      <c r="L431" s="25"/>
      <c r="M431" s="25"/>
      <c r="N431" s="25"/>
      <c r="O431" s="25"/>
    </row>
    <row r="432" spans="1:15" x14ac:dyDescent="0.35">
      <c r="A432" s="25" t="s">
        <v>4694</v>
      </c>
      <c r="B432" s="25" t="s">
        <v>4930</v>
      </c>
      <c r="C432" s="25">
        <v>19873925704</v>
      </c>
      <c r="D432" s="25" t="s">
        <v>4976</v>
      </c>
      <c r="E432" s="25" t="s">
        <v>24</v>
      </c>
      <c r="F432" s="25" t="s">
        <v>25</v>
      </c>
      <c r="G432" s="25">
        <v>1</v>
      </c>
      <c r="H432" s="27">
        <v>69.989999999999995</v>
      </c>
      <c r="I432" s="25"/>
      <c r="J432" s="25"/>
      <c r="K432" s="25"/>
      <c r="L432" s="25"/>
      <c r="M432" s="25"/>
      <c r="N432" s="25"/>
      <c r="O432" s="25"/>
    </row>
    <row r="433" spans="1:15" x14ac:dyDescent="0.35">
      <c r="A433" s="25" t="s">
        <v>4694</v>
      </c>
      <c r="B433" s="25" t="s">
        <v>4940</v>
      </c>
      <c r="C433" s="25">
        <v>19868868406</v>
      </c>
      <c r="D433" s="25" t="s">
        <v>4572</v>
      </c>
      <c r="E433" s="25" t="s">
        <v>24</v>
      </c>
      <c r="F433" s="25" t="s">
        <v>25</v>
      </c>
      <c r="G433" s="25">
        <v>1</v>
      </c>
      <c r="H433" s="27">
        <v>69.989999999999995</v>
      </c>
      <c r="I433" s="25"/>
      <c r="J433" s="25"/>
      <c r="K433" s="25"/>
      <c r="L433" s="25"/>
      <c r="M433" s="25"/>
      <c r="N433" s="25"/>
      <c r="O433" s="25"/>
    </row>
    <row r="434" spans="1:15" x14ac:dyDescent="0.35">
      <c r="A434" s="25" t="s">
        <v>4694</v>
      </c>
      <c r="B434" s="25" t="s">
        <v>4947</v>
      </c>
      <c r="C434" s="25">
        <v>19637160057</v>
      </c>
      <c r="D434" s="25" t="s">
        <v>4977</v>
      </c>
      <c r="E434" s="25" t="s">
        <v>24</v>
      </c>
      <c r="F434" s="25" t="s">
        <v>25</v>
      </c>
      <c r="G434" s="25">
        <v>1</v>
      </c>
      <c r="H434" s="27">
        <v>69.989999999999995</v>
      </c>
      <c r="I434" s="25"/>
      <c r="J434" s="25"/>
      <c r="K434" s="25"/>
      <c r="L434" s="25"/>
      <c r="M434" s="25"/>
      <c r="N434" s="25"/>
      <c r="O434" s="25"/>
    </row>
    <row r="435" spans="1:15" x14ac:dyDescent="0.35">
      <c r="A435" s="25" t="s">
        <v>4694</v>
      </c>
      <c r="B435" s="25" t="s">
        <v>4942</v>
      </c>
      <c r="C435" s="25">
        <v>19853508806</v>
      </c>
      <c r="D435" s="25" t="s">
        <v>4978</v>
      </c>
      <c r="E435" s="25" t="s">
        <v>24</v>
      </c>
      <c r="F435" s="25" t="s">
        <v>25</v>
      </c>
      <c r="G435" s="25">
        <v>1</v>
      </c>
      <c r="H435" s="27">
        <v>69.989999999999995</v>
      </c>
      <c r="I435" s="25"/>
      <c r="J435" s="25"/>
      <c r="K435" s="25"/>
      <c r="L435" s="25"/>
      <c r="M435" s="25"/>
      <c r="N435" s="25"/>
      <c r="O435" s="25"/>
    </row>
    <row r="436" spans="1:15" x14ac:dyDescent="0.35">
      <c r="A436" s="25" t="s">
        <v>4694</v>
      </c>
      <c r="B436" s="25" t="s">
        <v>4938</v>
      </c>
      <c r="C436" s="25">
        <v>19925225545</v>
      </c>
      <c r="D436" s="25" t="s">
        <v>4979</v>
      </c>
      <c r="E436" s="25" t="s">
        <v>24</v>
      </c>
      <c r="F436" s="25" t="s">
        <v>25</v>
      </c>
      <c r="G436" s="25">
        <v>1</v>
      </c>
      <c r="H436" s="27">
        <v>69.989999999999995</v>
      </c>
      <c r="I436" s="25"/>
      <c r="J436" s="25"/>
      <c r="K436" s="25"/>
      <c r="L436" s="25"/>
      <c r="M436" s="25"/>
      <c r="N436" s="25"/>
      <c r="O436" s="25"/>
    </row>
    <row r="437" spans="1:15" x14ac:dyDescent="0.35">
      <c r="A437" s="25" t="s">
        <v>4694</v>
      </c>
      <c r="B437" s="25" t="s">
        <v>4942</v>
      </c>
      <c r="C437" s="25">
        <v>40055544554</v>
      </c>
      <c r="D437" s="25" t="s">
        <v>4968</v>
      </c>
      <c r="E437" s="25" t="s">
        <v>24</v>
      </c>
      <c r="F437" s="25" t="s">
        <v>25</v>
      </c>
      <c r="G437" s="25">
        <v>1</v>
      </c>
      <c r="H437" s="27">
        <v>69.989999999999995</v>
      </c>
      <c r="I437" s="25"/>
      <c r="J437" s="25"/>
      <c r="K437" s="25"/>
      <c r="L437" s="25"/>
      <c r="M437" s="25"/>
      <c r="N437" s="25"/>
      <c r="O437" s="25"/>
    </row>
    <row r="438" spans="1:15" x14ac:dyDescent="0.35">
      <c r="A438" s="25" t="s">
        <v>4694</v>
      </c>
      <c r="B438" s="25" t="s">
        <v>4928</v>
      </c>
      <c r="C438" s="25">
        <v>40066633683</v>
      </c>
      <c r="D438" s="25" t="s">
        <v>4980</v>
      </c>
      <c r="E438" s="25" t="s">
        <v>24</v>
      </c>
      <c r="F438" s="25" t="s">
        <v>25</v>
      </c>
      <c r="G438" s="25">
        <v>1</v>
      </c>
      <c r="H438" s="27">
        <v>69.989999999999995</v>
      </c>
      <c r="I438" s="25"/>
      <c r="J438" s="25"/>
      <c r="K438" s="25"/>
      <c r="L438" s="25"/>
      <c r="M438" s="25"/>
      <c r="N438" s="25"/>
      <c r="O438" s="25"/>
    </row>
    <row r="439" spans="1:15" x14ac:dyDescent="0.35">
      <c r="A439" s="25" t="s">
        <v>4694</v>
      </c>
      <c r="B439" s="25" t="s">
        <v>4944</v>
      </c>
      <c r="C439" s="25">
        <v>19925220275</v>
      </c>
      <c r="D439" s="25" t="s">
        <v>4570</v>
      </c>
      <c r="E439" s="25" t="s">
        <v>24</v>
      </c>
      <c r="F439" s="25" t="s">
        <v>25</v>
      </c>
      <c r="G439" s="25">
        <v>1</v>
      </c>
      <c r="H439" s="27">
        <v>69.989999999999995</v>
      </c>
      <c r="I439" s="25"/>
      <c r="J439" s="25"/>
      <c r="K439" s="25"/>
      <c r="L439" s="25"/>
      <c r="M439" s="25"/>
      <c r="N439" s="25"/>
      <c r="O439" s="25"/>
    </row>
    <row r="440" spans="1:15" x14ac:dyDescent="0.35">
      <c r="A440" s="25" t="s">
        <v>4694</v>
      </c>
      <c r="B440" s="25" t="s">
        <v>4940</v>
      </c>
      <c r="C440" s="25">
        <v>19637173756</v>
      </c>
      <c r="D440" s="25" t="s">
        <v>166</v>
      </c>
      <c r="E440" s="25" t="s">
        <v>24</v>
      </c>
      <c r="F440" s="25" t="s">
        <v>25</v>
      </c>
      <c r="G440" s="25">
        <v>1</v>
      </c>
      <c r="H440" s="27">
        <v>69.989999999999995</v>
      </c>
      <c r="I440" s="25"/>
      <c r="J440" s="25"/>
      <c r="K440" s="25"/>
      <c r="L440" s="25"/>
      <c r="M440" s="25"/>
      <c r="N440" s="25"/>
      <c r="O440" s="25"/>
    </row>
    <row r="441" spans="1:15" x14ac:dyDescent="0.35">
      <c r="A441" s="25" t="s">
        <v>4694</v>
      </c>
      <c r="B441" s="25" t="s">
        <v>4942</v>
      </c>
      <c r="C441" s="25">
        <v>19637136219</v>
      </c>
      <c r="D441" s="25" t="s">
        <v>4981</v>
      </c>
      <c r="E441" s="25" t="s">
        <v>24</v>
      </c>
      <c r="F441" s="25" t="s">
        <v>25</v>
      </c>
      <c r="G441" s="25">
        <v>1</v>
      </c>
      <c r="H441" s="27">
        <v>69.989999999999995</v>
      </c>
      <c r="I441" s="25"/>
      <c r="J441" s="25"/>
      <c r="K441" s="25"/>
      <c r="L441" s="25"/>
      <c r="M441" s="25"/>
      <c r="N441" s="25"/>
      <c r="O441" s="25"/>
    </row>
    <row r="442" spans="1:15" x14ac:dyDescent="0.35">
      <c r="A442" s="25" t="s">
        <v>4694</v>
      </c>
      <c r="B442" s="25" t="s">
        <v>4947</v>
      </c>
      <c r="C442" s="25">
        <v>19637160143</v>
      </c>
      <c r="D442" s="25" t="s">
        <v>4977</v>
      </c>
      <c r="E442" s="25" t="s">
        <v>24</v>
      </c>
      <c r="F442" s="25" t="s">
        <v>25</v>
      </c>
      <c r="G442" s="25">
        <v>1</v>
      </c>
      <c r="H442" s="27">
        <v>69.989999999999995</v>
      </c>
      <c r="I442" s="25"/>
      <c r="J442" s="25"/>
      <c r="K442" s="25"/>
      <c r="L442" s="25"/>
      <c r="M442" s="25"/>
      <c r="N442" s="25"/>
      <c r="O442" s="25"/>
    </row>
    <row r="443" spans="1:15" x14ac:dyDescent="0.35">
      <c r="A443" s="25" t="s">
        <v>4694</v>
      </c>
      <c r="B443" s="25" t="s">
        <v>4933</v>
      </c>
      <c r="C443" s="25">
        <v>40070048566</v>
      </c>
      <c r="D443" s="25" t="s">
        <v>167</v>
      </c>
      <c r="E443" s="25" t="s">
        <v>24</v>
      </c>
      <c r="F443" s="25" t="s">
        <v>25</v>
      </c>
      <c r="G443" s="25">
        <v>1</v>
      </c>
      <c r="H443" s="27">
        <v>70</v>
      </c>
      <c r="I443" s="25"/>
      <c r="J443" s="25"/>
      <c r="K443" s="25"/>
      <c r="L443" s="25"/>
      <c r="M443" s="25"/>
      <c r="N443" s="25"/>
      <c r="O443" s="25"/>
    </row>
    <row r="444" spans="1:15" x14ac:dyDescent="0.35">
      <c r="A444" s="25" t="s">
        <v>4694</v>
      </c>
      <c r="B444" s="25" t="s">
        <v>4942</v>
      </c>
      <c r="C444" s="25">
        <v>19832012203</v>
      </c>
      <c r="D444" s="25" t="s">
        <v>4982</v>
      </c>
      <c r="E444" s="25" t="s">
        <v>24</v>
      </c>
      <c r="F444" s="25" t="s">
        <v>25</v>
      </c>
      <c r="G444" s="25">
        <v>1</v>
      </c>
      <c r="H444" s="27">
        <v>70</v>
      </c>
      <c r="I444" s="25"/>
      <c r="J444" s="25"/>
      <c r="K444" s="25"/>
      <c r="L444" s="25"/>
      <c r="M444" s="25"/>
      <c r="N444" s="25"/>
      <c r="O444" s="25"/>
    </row>
    <row r="445" spans="1:15" x14ac:dyDescent="0.35">
      <c r="A445" s="25" t="s">
        <v>4694</v>
      </c>
      <c r="B445" s="25" t="s">
        <v>4940</v>
      </c>
      <c r="C445" s="25">
        <v>67975923018</v>
      </c>
      <c r="D445" s="25" t="s">
        <v>4983</v>
      </c>
      <c r="E445" s="25" t="s">
        <v>24</v>
      </c>
      <c r="F445" s="25" t="s">
        <v>25</v>
      </c>
      <c r="G445" s="25">
        <v>1</v>
      </c>
      <c r="H445" s="27">
        <v>70</v>
      </c>
      <c r="I445" s="25"/>
      <c r="J445" s="25"/>
      <c r="K445" s="25"/>
      <c r="L445" s="25"/>
      <c r="M445" s="25"/>
      <c r="N445" s="25"/>
      <c r="O445" s="25"/>
    </row>
    <row r="446" spans="1:15" x14ac:dyDescent="0.35">
      <c r="A446" s="25" t="s">
        <v>4694</v>
      </c>
      <c r="B446" s="25" t="s">
        <v>4944</v>
      </c>
      <c r="C446" s="25">
        <v>19832368908</v>
      </c>
      <c r="D446" s="25" t="s">
        <v>4897</v>
      </c>
      <c r="E446" s="25" t="s">
        <v>24</v>
      </c>
      <c r="F446" s="25" t="s">
        <v>25</v>
      </c>
      <c r="G446" s="25">
        <v>1</v>
      </c>
      <c r="H446" s="27">
        <v>70</v>
      </c>
      <c r="I446" s="25"/>
      <c r="J446" s="25"/>
      <c r="K446" s="25"/>
      <c r="L446" s="25"/>
      <c r="M446" s="25"/>
      <c r="N446" s="25"/>
      <c r="O446" s="25"/>
    </row>
    <row r="447" spans="1:15" x14ac:dyDescent="0.35">
      <c r="A447" s="25" t="s">
        <v>4694</v>
      </c>
      <c r="B447" s="25" t="s">
        <v>4946</v>
      </c>
      <c r="C447" s="25">
        <v>19832851147</v>
      </c>
      <c r="D447" s="25" t="s">
        <v>1272</v>
      </c>
      <c r="E447" s="25" t="s">
        <v>24</v>
      </c>
      <c r="F447" s="25" t="s">
        <v>25</v>
      </c>
      <c r="G447" s="25">
        <v>1</v>
      </c>
      <c r="H447" s="27">
        <v>70</v>
      </c>
      <c r="I447" s="25"/>
      <c r="J447" s="25"/>
      <c r="K447" s="25"/>
      <c r="L447" s="25"/>
      <c r="M447" s="25"/>
      <c r="N447" s="25"/>
      <c r="O447" s="25"/>
    </row>
    <row r="448" spans="1:15" x14ac:dyDescent="0.35">
      <c r="A448" s="25" t="s">
        <v>4694</v>
      </c>
      <c r="B448" s="25" t="s">
        <v>4950</v>
      </c>
      <c r="C448" s="25">
        <v>88900368492</v>
      </c>
      <c r="D448" s="25" t="s">
        <v>168</v>
      </c>
      <c r="E448" s="25" t="s">
        <v>24</v>
      </c>
      <c r="F448" s="25" t="s">
        <v>25</v>
      </c>
      <c r="G448" s="25">
        <v>1</v>
      </c>
      <c r="H448" s="27">
        <v>70</v>
      </c>
      <c r="I448" s="25"/>
      <c r="J448" s="25"/>
      <c r="K448" s="25"/>
      <c r="L448" s="25"/>
      <c r="M448" s="25"/>
      <c r="N448" s="25"/>
      <c r="O448" s="25"/>
    </row>
    <row r="449" spans="1:15" x14ac:dyDescent="0.35">
      <c r="A449" s="25" t="s">
        <v>4694</v>
      </c>
      <c r="B449" s="25" t="s">
        <v>4936</v>
      </c>
      <c r="C449" s="25">
        <v>88900494486</v>
      </c>
      <c r="D449" s="25" t="s">
        <v>4667</v>
      </c>
      <c r="E449" s="25" t="s">
        <v>24</v>
      </c>
      <c r="F449" s="25" t="s">
        <v>25</v>
      </c>
      <c r="G449" s="25">
        <v>1</v>
      </c>
      <c r="H449" s="27">
        <v>70</v>
      </c>
      <c r="I449" s="25"/>
      <c r="J449" s="25"/>
      <c r="K449" s="25"/>
      <c r="L449" s="25"/>
      <c r="M449" s="25"/>
      <c r="N449" s="25"/>
      <c r="O449" s="25"/>
    </row>
    <row r="450" spans="1:15" x14ac:dyDescent="0.35">
      <c r="A450" s="25" t="s">
        <v>4694</v>
      </c>
      <c r="B450" s="25" t="s">
        <v>4947</v>
      </c>
      <c r="C450" s="25">
        <v>19832018935</v>
      </c>
      <c r="D450" s="25" t="s">
        <v>4984</v>
      </c>
      <c r="E450" s="25" t="s">
        <v>24</v>
      </c>
      <c r="F450" s="25" t="s">
        <v>25</v>
      </c>
      <c r="G450" s="25">
        <v>1</v>
      </c>
      <c r="H450" s="27">
        <v>70</v>
      </c>
      <c r="I450" s="25"/>
      <c r="J450" s="25"/>
      <c r="K450" s="25"/>
      <c r="L450" s="25"/>
      <c r="M450" s="25"/>
      <c r="N450" s="25"/>
      <c r="O450" s="25"/>
    </row>
    <row r="451" spans="1:15" x14ac:dyDescent="0.35">
      <c r="A451" s="25" t="s">
        <v>4694</v>
      </c>
      <c r="B451" s="25" t="s">
        <v>4926</v>
      </c>
      <c r="C451" s="25">
        <v>88900384449</v>
      </c>
      <c r="D451" s="25" t="s">
        <v>4985</v>
      </c>
      <c r="E451" s="25" t="s">
        <v>24</v>
      </c>
      <c r="F451" s="25" t="s">
        <v>25</v>
      </c>
      <c r="G451" s="25">
        <v>1</v>
      </c>
      <c r="H451" s="27">
        <v>70</v>
      </c>
      <c r="I451" s="25"/>
      <c r="J451" s="25"/>
      <c r="K451" s="25"/>
      <c r="L451" s="25"/>
      <c r="M451" s="25"/>
      <c r="N451" s="25"/>
      <c r="O451" s="25"/>
    </row>
    <row r="452" spans="1:15" x14ac:dyDescent="0.35">
      <c r="A452" s="25" t="s">
        <v>4694</v>
      </c>
      <c r="B452" s="25" t="s">
        <v>4938</v>
      </c>
      <c r="C452" s="25">
        <v>5257488234</v>
      </c>
      <c r="D452" s="25" t="s">
        <v>4986</v>
      </c>
      <c r="E452" s="25" t="s">
        <v>24</v>
      </c>
      <c r="F452" s="25" t="s">
        <v>25</v>
      </c>
      <c r="G452" s="25">
        <v>1</v>
      </c>
      <c r="H452" s="27">
        <v>71.989999999999995</v>
      </c>
      <c r="I452" s="25"/>
      <c r="J452" s="25"/>
      <c r="K452" s="25"/>
      <c r="L452" s="25"/>
      <c r="M452" s="25"/>
      <c r="N452" s="25"/>
      <c r="O452" s="25"/>
    </row>
    <row r="453" spans="1:15" x14ac:dyDescent="0.35">
      <c r="A453" s="25" t="s">
        <v>4694</v>
      </c>
      <c r="B453" s="25" t="s">
        <v>4950</v>
      </c>
      <c r="C453" s="25">
        <v>19925233144</v>
      </c>
      <c r="D453" s="25" t="s">
        <v>170</v>
      </c>
      <c r="E453" s="25" t="s">
        <v>24</v>
      </c>
      <c r="F453" s="25" t="s">
        <v>25</v>
      </c>
      <c r="G453" s="25">
        <v>1</v>
      </c>
      <c r="H453" s="27">
        <v>74.989999999999995</v>
      </c>
      <c r="I453" s="25"/>
      <c r="J453" s="25"/>
      <c r="K453" s="25"/>
      <c r="L453" s="25"/>
      <c r="M453" s="25"/>
      <c r="N453" s="25"/>
      <c r="O453" s="25"/>
    </row>
    <row r="454" spans="1:15" x14ac:dyDescent="0.35">
      <c r="A454" s="25" t="s">
        <v>4694</v>
      </c>
      <c r="B454" s="25" t="s">
        <v>4946</v>
      </c>
      <c r="C454" s="25">
        <v>19737655581</v>
      </c>
      <c r="D454" s="25" t="s">
        <v>4987</v>
      </c>
      <c r="E454" s="25" t="s">
        <v>24</v>
      </c>
      <c r="F454" s="25" t="s">
        <v>25</v>
      </c>
      <c r="G454" s="25">
        <v>1</v>
      </c>
      <c r="H454" s="27">
        <v>74.989999999999995</v>
      </c>
      <c r="I454" s="25"/>
      <c r="J454" s="25"/>
      <c r="K454" s="25"/>
      <c r="L454" s="25"/>
      <c r="M454" s="25"/>
      <c r="N454" s="25"/>
      <c r="O454" s="25"/>
    </row>
    <row r="455" spans="1:15" x14ac:dyDescent="0.35">
      <c r="A455" s="25" t="s">
        <v>4694</v>
      </c>
      <c r="B455" s="25" t="s">
        <v>4942</v>
      </c>
      <c r="C455" s="25">
        <v>40037766398</v>
      </c>
      <c r="D455" s="25" t="s">
        <v>4575</v>
      </c>
      <c r="E455" s="25" t="s">
        <v>24</v>
      </c>
      <c r="F455" s="25" t="s">
        <v>25</v>
      </c>
      <c r="G455" s="25">
        <v>1</v>
      </c>
      <c r="H455" s="27">
        <v>74.989999999999995</v>
      </c>
      <c r="I455" s="25"/>
      <c r="J455" s="25"/>
      <c r="K455" s="25"/>
      <c r="L455" s="25"/>
      <c r="M455" s="25"/>
      <c r="N455" s="25"/>
      <c r="O455" s="25"/>
    </row>
    <row r="456" spans="1:15" x14ac:dyDescent="0.35">
      <c r="A456" s="25" t="s">
        <v>4694</v>
      </c>
      <c r="B456" s="25" t="s">
        <v>4930</v>
      </c>
      <c r="C456" s="25">
        <v>19166518171</v>
      </c>
      <c r="D456" s="25" t="s">
        <v>4988</v>
      </c>
      <c r="E456" s="25" t="s">
        <v>24</v>
      </c>
      <c r="F456" s="25" t="s">
        <v>25</v>
      </c>
      <c r="G456" s="25">
        <v>1</v>
      </c>
      <c r="H456" s="27">
        <v>74.989999999999995</v>
      </c>
      <c r="I456" s="25"/>
      <c r="J456" s="25"/>
      <c r="K456" s="25"/>
      <c r="L456" s="25"/>
      <c r="M456" s="25"/>
      <c r="N456" s="25"/>
      <c r="O456" s="25"/>
    </row>
    <row r="457" spans="1:15" x14ac:dyDescent="0.35">
      <c r="A457" s="25" t="s">
        <v>4694</v>
      </c>
      <c r="B457" s="25" t="s">
        <v>4946</v>
      </c>
      <c r="C457" s="25">
        <v>40076905506</v>
      </c>
      <c r="D457" s="25" t="s">
        <v>4834</v>
      </c>
      <c r="E457" s="25" t="s">
        <v>24</v>
      </c>
      <c r="F457" s="25" t="s">
        <v>25</v>
      </c>
      <c r="G457" s="25">
        <v>1</v>
      </c>
      <c r="H457" s="27">
        <v>75</v>
      </c>
      <c r="I457" s="25"/>
      <c r="J457" s="25"/>
      <c r="K457" s="25"/>
      <c r="L457" s="25"/>
      <c r="M457" s="25"/>
      <c r="N457" s="25"/>
      <c r="O457" s="25"/>
    </row>
    <row r="458" spans="1:15" x14ac:dyDescent="0.35">
      <c r="A458" s="25" t="s">
        <v>4694</v>
      </c>
      <c r="B458" s="25" t="s">
        <v>4944</v>
      </c>
      <c r="C458" s="25">
        <v>19902599533</v>
      </c>
      <c r="D458" s="25" t="s">
        <v>4577</v>
      </c>
      <c r="E458" s="25" t="s">
        <v>24</v>
      </c>
      <c r="F458" s="25" t="s">
        <v>25</v>
      </c>
      <c r="G458" s="25">
        <v>1</v>
      </c>
      <c r="H458" s="27">
        <v>75</v>
      </c>
      <c r="I458" s="25"/>
      <c r="J458" s="25"/>
      <c r="K458" s="25"/>
      <c r="L458" s="25"/>
      <c r="M458" s="25"/>
      <c r="N458" s="25"/>
      <c r="O458" s="25"/>
    </row>
    <row r="459" spans="1:15" x14ac:dyDescent="0.35">
      <c r="A459" s="25" t="s">
        <v>4694</v>
      </c>
      <c r="B459" s="25" t="s">
        <v>4926</v>
      </c>
      <c r="C459" s="25">
        <v>19160981819</v>
      </c>
      <c r="D459" s="25" t="s">
        <v>3888</v>
      </c>
      <c r="E459" s="25" t="s">
        <v>24</v>
      </c>
      <c r="F459" s="25" t="s">
        <v>25</v>
      </c>
      <c r="G459" s="25">
        <v>1</v>
      </c>
      <c r="H459" s="27">
        <v>75</v>
      </c>
      <c r="I459" s="25"/>
      <c r="J459" s="25"/>
      <c r="K459" s="25"/>
      <c r="L459" s="25"/>
      <c r="M459" s="25"/>
      <c r="N459" s="25"/>
      <c r="O459" s="25"/>
    </row>
    <row r="460" spans="1:15" x14ac:dyDescent="0.35">
      <c r="A460" s="25" t="s">
        <v>4694</v>
      </c>
      <c r="B460" s="25" t="s">
        <v>4946</v>
      </c>
      <c r="C460" s="25">
        <v>19160981811</v>
      </c>
      <c r="D460" s="25" t="s">
        <v>3888</v>
      </c>
      <c r="E460" s="25" t="s">
        <v>24</v>
      </c>
      <c r="F460" s="25" t="s">
        <v>25</v>
      </c>
      <c r="G460" s="25">
        <v>1</v>
      </c>
      <c r="H460" s="27">
        <v>75</v>
      </c>
      <c r="I460" s="25"/>
      <c r="J460" s="25"/>
      <c r="K460" s="25"/>
      <c r="L460" s="25"/>
      <c r="M460" s="25"/>
      <c r="N460" s="25"/>
      <c r="O460" s="25"/>
    </row>
    <row r="461" spans="1:15" x14ac:dyDescent="0.35">
      <c r="A461" s="25" t="s">
        <v>4694</v>
      </c>
      <c r="B461" s="25" t="s">
        <v>4936</v>
      </c>
      <c r="C461" s="25">
        <v>5257486266</v>
      </c>
      <c r="D461" s="25" t="s">
        <v>1379</v>
      </c>
      <c r="E461" s="25" t="s">
        <v>24</v>
      </c>
      <c r="F461" s="25" t="s">
        <v>25</v>
      </c>
      <c r="G461" s="25">
        <v>1</v>
      </c>
      <c r="H461" s="27">
        <v>79</v>
      </c>
      <c r="I461" s="25"/>
      <c r="J461" s="25"/>
      <c r="K461" s="25"/>
      <c r="L461" s="25"/>
      <c r="M461" s="25"/>
      <c r="N461" s="25"/>
      <c r="O461" s="25"/>
    </row>
    <row r="462" spans="1:15" x14ac:dyDescent="0.35">
      <c r="A462" s="25" t="s">
        <v>4694</v>
      </c>
      <c r="B462" s="25" t="s">
        <v>4938</v>
      </c>
      <c r="C462" s="25">
        <v>5257461595</v>
      </c>
      <c r="D462" s="25" t="s">
        <v>1381</v>
      </c>
      <c r="E462" s="25" t="s">
        <v>24</v>
      </c>
      <c r="F462" s="25" t="s">
        <v>25</v>
      </c>
      <c r="G462" s="25">
        <v>1</v>
      </c>
      <c r="H462" s="27">
        <v>79</v>
      </c>
      <c r="I462" s="25"/>
      <c r="J462" s="25"/>
      <c r="K462" s="25"/>
      <c r="L462" s="25"/>
      <c r="M462" s="25"/>
      <c r="N462" s="25"/>
      <c r="O462" s="25"/>
    </row>
    <row r="463" spans="1:15" x14ac:dyDescent="0.35">
      <c r="A463" s="25" t="s">
        <v>4694</v>
      </c>
      <c r="B463" s="25" t="s">
        <v>4926</v>
      </c>
      <c r="C463" s="25">
        <v>19797617918</v>
      </c>
      <c r="D463" s="25" t="s">
        <v>4989</v>
      </c>
      <c r="E463" s="25" t="s">
        <v>24</v>
      </c>
      <c r="F463" s="25" t="s">
        <v>25</v>
      </c>
      <c r="G463" s="25">
        <v>1</v>
      </c>
      <c r="H463" s="27">
        <v>79.989999999999995</v>
      </c>
      <c r="I463" s="25"/>
      <c r="J463" s="25"/>
      <c r="K463" s="25"/>
      <c r="L463" s="25"/>
      <c r="M463" s="25"/>
      <c r="N463" s="25"/>
      <c r="O463" s="25"/>
    </row>
    <row r="464" spans="1:15" x14ac:dyDescent="0.35">
      <c r="A464" s="25" t="s">
        <v>4694</v>
      </c>
      <c r="B464" s="25" t="s">
        <v>4944</v>
      </c>
      <c r="C464" s="25">
        <v>40055296431</v>
      </c>
      <c r="D464" s="25" t="s">
        <v>4990</v>
      </c>
      <c r="E464" s="25" t="s">
        <v>24</v>
      </c>
      <c r="F464" s="25" t="s">
        <v>25</v>
      </c>
      <c r="G464" s="25">
        <v>1</v>
      </c>
      <c r="H464" s="27">
        <v>79.989999999999995</v>
      </c>
      <c r="I464" s="25"/>
      <c r="J464" s="25"/>
      <c r="K464" s="25"/>
      <c r="L464" s="25"/>
      <c r="M464" s="25"/>
      <c r="N464" s="25"/>
      <c r="O464" s="25"/>
    </row>
    <row r="465" spans="1:15" x14ac:dyDescent="0.35">
      <c r="A465" s="25" t="s">
        <v>4694</v>
      </c>
      <c r="B465" s="25" t="s">
        <v>4930</v>
      </c>
      <c r="C465" s="25">
        <v>19190285128</v>
      </c>
      <c r="D465" s="25" t="s">
        <v>1387</v>
      </c>
      <c r="E465" s="25" t="s">
        <v>24</v>
      </c>
      <c r="F465" s="25" t="s">
        <v>25</v>
      </c>
      <c r="G465" s="25">
        <v>1</v>
      </c>
      <c r="H465" s="27">
        <v>79.989999999999995</v>
      </c>
      <c r="I465" s="25"/>
      <c r="J465" s="25"/>
      <c r="K465" s="25"/>
      <c r="L465" s="25"/>
      <c r="M465" s="25"/>
      <c r="N465" s="25"/>
      <c r="O465" s="25"/>
    </row>
    <row r="466" spans="1:15" x14ac:dyDescent="0.35">
      <c r="A466" s="25" t="s">
        <v>4694</v>
      </c>
      <c r="B466" s="25" t="s">
        <v>4926</v>
      </c>
      <c r="C466" s="25">
        <v>19837640926</v>
      </c>
      <c r="D466" s="25" t="s">
        <v>187</v>
      </c>
      <c r="E466" s="25" t="s">
        <v>24</v>
      </c>
      <c r="F466" s="25" t="s">
        <v>25</v>
      </c>
      <c r="G466" s="25">
        <v>1</v>
      </c>
      <c r="H466" s="27">
        <v>79.989999999999995</v>
      </c>
      <c r="I466" s="25"/>
      <c r="J466" s="25"/>
      <c r="K466" s="25"/>
      <c r="L466" s="25"/>
      <c r="M466" s="25"/>
      <c r="N466" s="25"/>
      <c r="O466" s="25"/>
    </row>
    <row r="467" spans="1:15" x14ac:dyDescent="0.35">
      <c r="A467" s="25" t="s">
        <v>4694</v>
      </c>
      <c r="B467" s="25" t="s">
        <v>4950</v>
      </c>
      <c r="C467" s="25">
        <v>19646491230</v>
      </c>
      <c r="D467" s="25" t="s">
        <v>4991</v>
      </c>
      <c r="E467" s="25" t="s">
        <v>24</v>
      </c>
      <c r="F467" s="25" t="s">
        <v>25</v>
      </c>
      <c r="G467" s="25">
        <v>1</v>
      </c>
      <c r="H467" s="27">
        <v>80</v>
      </c>
      <c r="I467" s="25"/>
      <c r="J467" s="25"/>
      <c r="K467" s="25"/>
      <c r="L467" s="25"/>
      <c r="M467" s="25"/>
      <c r="N467" s="25"/>
      <c r="O467" s="25"/>
    </row>
    <row r="468" spans="1:15" x14ac:dyDescent="0.35">
      <c r="A468" s="25" t="s">
        <v>4694</v>
      </c>
      <c r="B468" s="25" t="s">
        <v>4938</v>
      </c>
      <c r="C468" s="25">
        <v>19646508493</v>
      </c>
      <c r="D468" s="25" t="s">
        <v>1392</v>
      </c>
      <c r="E468" s="25" t="s">
        <v>24</v>
      </c>
      <c r="F468" s="25" t="s">
        <v>25</v>
      </c>
      <c r="G468" s="25">
        <v>1</v>
      </c>
      <c r="H468" s="27">
        <v>80</v>
      </c>
      <c r="I468" s="25"/>
      <c r="J468" s="25"/>
      <c r="K468" s="25"/>
      <c r="L468" s="25"/>
      <c r="M468" s="25"/>
      <c r="N468" s="25"/>
      <c r="O468" s="25"/>
    </row>
    <row r="469" spans="1:15" x14ac:dyDescent="0.35">
      <c r="A469" s="25" t="s">
        <v>4694</v>
      </c>
      <c r="B469" s="25" t="s">
        <v>4942</v>
      </c>
      <c r="C469" s="25">
        <v>19761967110</v>
      </c>
      <c r="D469" s="25" t="s">
        <v>4992</v>
      </c>
      <c r="E469" s="25" t="s">
        <v>24</v>
      </c>
      <c r="F469" s="25" t="s">
        <v>25</v>
      </c>
      <c r="G469" s="25">
        <v>1</v>
      </c>
      <c r="H469" s="27">
        <v>80</v>
      </c>
      <c r="I469" s="25"/>
      <c r="J469" s="25"/>
      <c r="K469" s="25"/>
      <c r="L469" s="25"/>
      <c r="M469" s="25"/>
      <c r="N469" s="25"/>
      <c r="O469" s="25"/>
    </row>
    <row r="470" spans="1:15" x14ac:dyDescent="0.35">
      <c r="A470" s="25" t="s">
        <v>4694</v>
      </c>
      <c r="B470" s="25" t="s">
        <v>4950</v>
      </c>
      <c r="C470" s="25">
        <v>19646491603</v>
      </c>
      <c r="D470" s="25" t="s">
        <v>1392</v>
      </c>
      <c r="E470" s="25" t="s">
        <v>24</v>
      </c>
      <c r="F470" s="25" t="s">
        <v>25</v>
      </c>
      <c r="G470" s="25">
        <v>1</v>
      </c>
      <c r="H470" s="27">
        <v>80</v>
      </c>
      <c r="I470" s="25"/>
      <c r="J470" s="25"/>
      <c r="K470" s="25"/>
      <c r="L470" s="25"/>
      <c r="M470" s="25"/>
      <c r="N470" s="25"/>
      <c r="O470" s="25"/>
    </row>
    <row r="471" spans="1:15" x14ac:dyDescent="0.35">
      <c r="A471" s="25" t="s">
        <v>4694</v>
      </c>
      <c r="B471" s="25" t="s">
        <v>4950</v>
      </c>
      <c r="C471" s="25">
        <v>19646508692</v>
      </c>
      <c r="D471" s="25" t="s">
        <v>1392</v>
      </c>
      <c r="E471" s="25" t="s">
        <v>24</v>
      </c>
      <c r="F471" s="25" t="s">
        <v>25</v>
      </c>
      <c r="G471" s="25">
        <v>1</v>
      </c>
      <c r="H471" s="27">
        <v>80</v>
      </c>
      <c r="I471" s="25"/>
      <c r="J471" s="25"/>
      <c r="K471" s="25"/>
      <c r="L471" s="25"/>
      <c r="M471" s="25"/>
      <c r="N471" s="25"/>
      <c r="O471" s="25"/>
    </row>
    <row r="472" spans="1:15" x14ac:dyDescent="0.35">
      <c r="A472" s="25" t="s">
        <v>4694</v>
      </c>
      <c r="B472" s="25" t="s">
        <v>4938</v>
      </c>
      <c r="C472" s="25">
        <v>19544039339</v>
      </c>
      <c r="D472" s="25" t="s">
        <v>4673</v>
      </c>
      <c r="E472" s="25" t="s">
        <v>24</v>
      </c>
      <c r="F472" s="25" t="s">
        <v>25</v>
      </c>
      <c r="G472" s="25">
        <v>1</v>
      </c>
      <c r="H472" s="27">
        <v>80</v>
      </c>
      <c r="I472" s="25"/>
      <c r="J472" s="25"/>
      <c r="K472" s="25"/>
      <c r="L472" s="25"/>
      <c r="M472" s="25"/>
      <c r="N472" s="25"/>
      <c r="O472" s="25"/>
    </row>
    <row r="473" spans="1:15" x14ac:dyDescent="0.35">
      <c r="A473" s="25" t="s">
        <v>4694</v>
      </c>
      <c r="B473" s="25" t="s">
        <v>4942</v>
      </c>
      <c r="C473" s="25">
        <v>19853547584</v>
      </c>
      <c r="D473" s="25" t="s">
        <v>4993</v>
      </c>
      <c r="E473" s="25" t="s">
        <v>24</v>
      </c>
      <c r="F473" s="25" t="s">
        <v>25</v>
      </c>
      <c r="G473" s="25">
        <v>1</v>
      </c>
      <c r="H473" s="27">
        <v>80</v>
      </c>
      <c r="I473" s="25"/>
      <c r="J473" s="25"/>
      <c r="K473" s="25"/>
      <c r="L473" s="25"/>
      <c r="M473" s="25"/>
      <c r="N473" s="25"/>
      <c r="O473" s="25"/>
    </row>
    <row r="474" spans="1:15" x14ac:dyDescent="0.35">
      <c r="A474" s="25" t="s">
        <v>4694</v>
      </c>
      <c r="B474" s="25" t="s">
        <v>4950</v>
      </c>
      <c r="C474" s="25">
        <v>19960315189</v>
      </c>
      <c r="D474" s="25" t="s">
        <v>4994</v>
      </c>
      <c r="E474" s="25" t="s">
        <v>24</v>
      </c>
      <c r="F474" s="25" t="s">
        <v>25</v>
      </c>
      <c r="G474" s="25">
        <v>1</v>
      </c>
      <c r="H474" s="27">
        <v>84.99</v>
      </c>
      <c r="I474" s="25"/>
      <c r="J474" s="25"/>
      <c r="K474" s="25"/>
      <c r="L474" s="25"/>
      <c r="M474" s="25"/>
      <c r="N474" s="25"/>
      <c r="O474" s="25"/>
    </row>
    <row r="475" spans="1:15" x14ac:dyDescent="0.35">
      <c r="A475" s="25" t="s">
        <v>4694</v>
      </c>
      <c r="B475" s="25" t="s">
        <v>4950</v>
      </c>
      <c r="C475" s="25">
        <v>19664238774</v>
      </c>
      <c r="D475" s="25" t="s">
        <v>188</v>
      </c>
      <c r="E475" s="25" t="s">
        <v>24</v>
      </c>
      <c r="F475" s="25" t="s">
        <v>25</v>
      </c>
      <c r="G475" s="25">
        <v>1</v>
      </c>
      <c r="H475" s="27">
        <v>85</v>
      </c>
      <c r="I475" s="25"/>
      <c r="J475" s="25"/>
      <c r="K475" s="25"/>
      <c r="L475" s="25"/>
      <c r="M475" s="25"/>
      <c r="N475" s="25"/>
      <c r="O475" s="25"/>
    </row>
    <row r="476" spans="1:15" x14ac:dyDescent="0.35">
      <c r="A476" s="25" t="s">
        <v>4694</v>
      </c>
      <c r="B476" s="25" t="s">
        <v>4926</v>
      </c>
      <c r="C476" s="25">
        <v>19837661116</v>
      </c>
      <c r="D476" s="25" t="s">
        <v>1399</v>
      </c>
      <c r="E476" s="25" t="s">
        <v>24</v>
      </c>
      <c r="F476" s="25" t="s">
        <v>25</v>
      </c>
      <c r="G476" s="25">
        <v>1</v>
      </c>
      <c r="H476" s="27">
        <v>85</v>
      </c>
      <c r="I476" s="25"/>
      <c r="J476" s="25"/>
      <c r="K476" s="25"/>
      <c r="L476" s="25"/>
      <c r="M476" s="25"/>
      <c r="N476" s="25"/>
      <c r="O476" s="25"/>
    </row>
    <row r="477" spans="1:15" x14ac:dyDescent="0.35">
      <c r="A477" s="25" t="s">
        <v>4694</v>
      </c>
      <c r="B477" s="25" t="s">
        <v>4938</v>
      </c>
      <c r="C477" s="25">
        <v>19863390913</v>
      </c>
      <c r="D477" s="25" t="s">
        <v>1397</v>
      </c>
      <c r="E477" s="25" t="s">
        <v>24</v>
      </c>
      <c r="F477" s="25" t="s">
        <v>25</v>
      </c>
      <c r="G477" s="25">
        <v>1</v>
      </c>
      <c r="H477" s="27">
        <v>85</v>
      </c>
      <c r="I477" s="25"/>
      <c r="J477" s="25"/>
      <c r="K477" s="25"/>
      <c r="L477" s="25"/>
      <c r="M477" s="25"/>
      <c r="N477" s="25"/>
      <c r="O477" s="25"/>
    </row>
    <row r="478" spans="1:15" x14ac:dyDescent="0.35">
      <c r="A478" s="25" t="s">
        <v>4694</v>
      </c>
      <c r="B478" s="25" t="s">
        <v>4933</v>
      </c>
      <c r="C478" s="25">
        <v>19437991611</v>
      </c>
      <c r="D478" s="25" t="s">
        <v>4995</v>
      </c>
      <c r="E478" s="25" t="s">
        <v>24</v>
      </c>
      <c r="F478" s="25" t="s">
        <v>25</v>
      </c>
      <c r="G478" s="25">
        <v>1</v>
      </c>
      <c r="H478" s="27">
        <v>86</v>
      </c>
      <c r="I478" s="25"/>
      <c r="J478" s="25"/>
      <c r="K478" s="25"/>
      <c r="L478" s="25"/>
      <c r="M478" s="25"/>
      <c r="N478" s="25"/>
      <c r="O478" s="25"/>
    </row>
    <row r="479" spans="1:15" x14ac:dyDescent="0.35">
      <c r="A479" s="25" t="s">
        <v>4694</v>
      </c>
      <c r="B479" s="25" t="s">
        <v>4933</v>
      </c>
      <c r="C479" s="25">
        <v>40033324832</v>
      </c>
      <c r="D479" s="25" t="s">
        <v>4618</v>
      </c>
      <c r="E479" s="25" t="s">
        <v>24</v>
      </c>
      <c r="F479" s="25" t="s">
        <v>25</v>
      </c>
      <c r="G479" s="25">
        <v>1</v>
      </c>
      <c r="H479" s="27">
        <v>86</v>
      </c>
      <c r="I479" s="25"/>
      <c r="J479" s="25"/>
      <c r="K479" s="25"/>
      <c r="L479" s="25"/>
      <c r="M479" s="25"/>
      <c r="N479" s="25"/>
      <c r="O479" s="25"/>
    </row>
    <row r="480" spans="1:15" x14ac:dyDescent="0.35">
      <c r="A480" s="25" t="s">
        <v>4694</v>
      </c>
      <c r="B480" s="25" t="s">
        <v>4944</v>
      </c>
      <c r="C480" s="25">
        <v>19861059761</v>
      </c>
      <c r="D480" s="25" t="s">
        <v>4839</v>
      </c>
      <c r="E480" s="25" t="s">
        <v>24</v>
      </c>
      <c r="F480" s="25" t="s">
        <v>25</v>
      </c>
      <c r="G480" s="25">
        <v>1</v>
      </c>
      <c r="H480" s="27">
        <v>89</v>
      </c>
      <c r="I480" s="25"/>
      <c r="J480" s="25"/>
      <c r="K480" s="25"/>
      <c r="L480" s="25"/>
      <c r="M480" s="25"/>
      <c r="N480" s="25"/>
      <c r="O480" s="25"/>
    </row>
    <row r="481" spans="1:15" x14ac:dyDescent="0.35">
      <c r="A481" s="25" t="s">
        <v>4694</v>
      </c>
      <c r="B481" s="25" t="s">
        <v>4947</v>
      </c>
      <c r="C481" s="25">
        <v>19560837350</v>
      </c>
      <c r="D481" s="25" t="s">
        <v>4996</v>
      </c>
      <c r="E481" s="25" t="s">
        <v>24</v>
      </c>
      <c r="F481" s="25" t="s">
        <v>25</v>
      </c>
      <c r="G481" s="25">
        <v>1</v>
      </c>
      <c r="H481" s="27">
        <v>89</v>
      </c>
      <c r="I481" s="25"/>
      <c r="J481" s="25"/>
      <c r="K481" s="25"/>
      <c r="L481" s="25"/>
      <c r="M481" s="25"/>
      <c r="N481" s="25"/>
      <c r="O481" s="25"/>
    </row>
    <row r="482" spans="1:15" x14ac:dyDescent="0.35">
      <c r="A482" s="25" t="s">
        <v>4694</v>
      </c>
      <c r="B482" s="25" t="s">
        <v>4940</v>
      </c>
      <c r="C482" s="25">
        <v>40072957186</v>
      </c>
      <c r="D482" s="25" t="s">
        <v>4997</v>
      </c>
      <c r="E482" s="25" t="s">
        <v>24</v>
      </c>
      <c r="F482" s="25" t="s">
        <v>25</v>
      </c>
      <c r="G482" s="25">
        <v>1</v>
      </c>
      <c r="H482" s="27">
        <v>89.99</v>
      </c>
      <c r="I482" s="25"/>
      <c r="J482" s="25"/>
      <c r="K482" s="25"/>
      <c r="L482" s="25"/>
      <c r="M482" s="25"/>
      <c r="N482" s="25"/>
      <c r="O482" s="25"/>
    </row>
    <row r="483" spans="1:15" x14ac:dyDescent="0.35">
      <c r="A483" s="25" t="s">
        <v>4694</v>
      </c>
      <c r="B483" s="25" t="s">
        <v>4936</v>
      </c>
      <c r="C483" s="25">
        <v>40072386277</v>
      </c>
      <c r="D483" s="25" t="s">
        <v>4998</v>
      </c>
      <c r="E483" s="25" t="s">
        <v>24</v>
      </c>
      <c r="F483" s="25" t="s">
        <v>25</v>
      </c>
      <c r="G483" s="25">
        <v>1</v>
      </c>
      <c r="H483" s="27">
        <v>89.99</v>
      </c>
      <c r="I483" s="25"/>
      <c r="J483" s="25"/>
      <c r="K483" s="25"/>
      <c r="L483" s="25"/>
      <c r="M483" s="25"/>
      <c r="N483" s="25"/>
      <c r="O483" s="25"/>
    </row>
    <row r="484" spans="1:15" x14ac:dyDescent="0.35">
      <c r="A484" s="25" t="s">
        <v>4694</v>
      </c>
      <c r="B484" s="25" t="s">
        <v>4926</v>
      </c>
      <c r="C484" s="25">
        <v>40065151033</v>
      </c>
      <c r="D484" s="25" t="s">
        <v>4619</v>
      </c>
      <c r="E484" s="25" t="s">
        <v>24</v>
      </c>
      <c r="F484" s="25" t="s">
        <v>25</v>
      </c>
      <c r="G484" s="25">
        <v>1</v>
      </c>
      <c r="H484" s="27">
        <v>89.99</v>
      </c>
      <c r="I484" s="25"/>
      <c r="J484" s="25"/>
      <c r="K484" s="25"/>
      <c r="L484" s="25"/>
      <c r="M484" s="25"/>
      <c r="N484" s="25"/>
      <c r="O484" s="25"/>
    </row>
    <row r="485" spans="1:15" x14ac:dyDescent="0.35">
      <c r="A485" s="25" t="s">
        <v>4694</v>
      </c>
      <c r="B485" s="25" t="s">
        <v>4942</v>
      </c>
      <c r="C485" s="25">
        <v>19903763679</v>
      </c>
      <c r="D485" s="25" t="s">
        <v>4999</v>
      </c>
      <c r="E485" s="25" t="s">
        <v>24</v>
      </c>
      <c r="F485" s="25" t="s">
        <v>25</v>
      </c>
      <c r="G485" s="25">
        <v>1</v>
      </c>
      <c r="H485" s="27">
        <v>89.99</v>
      </c>
      <c r="I485" s="25"/>
      <c r="J485" s="25"/>
      <c r="K485" s="25"/>
      <c r="L485" s="25"/>
      <c r="M485" s="25"/>
      <c r="N485" s="25"/>
      <c r="O485" s="25"/>
    </row>
    <row r="486" spans="1:15" x14ac:dyDescent="0.35">
      <c r="A486" s="25" t="s">
        <v>4694</v>
      </c>
      <c r="B486" s="25" t="s">
        <v>4946</v>
      </c>
      <c r="C486" s="25">
        <v>19903790340</v>
      </c>
      <c r="D486" s="25" t="s">
        <v>5000</v>
      </c>
      <c r="E486" s="25" t="s">
        <v>24</v>
      </c>
      <c r="F486" s="25" t="s">
        <v>25</v>
      </c>
      <c r="G486" s="25">
        <v>1</v>
      </c>
      <c r="H486" s="27">
        <v>90</v>
      </c>
      <c r="I486" s="25"/>
      <c r="J486" s="25"/>
      <c r="K486" s="25"/>
      <c r="L486" s="25"/>
      <c r="M486" s="25"/>
      <c r="N486" s="25"/>
      <c r="O486" s="25"/>
    </row>
    <row r="487" spans="1:15" x14ac:dyDescent="0.35">
      <c r="A487" s="25" t="s">
        <v>4694</v>
      </c>
      <c r="B487" s="25" t="s">
        <v>4930</v>
      </c>
      <c r="C487" s="25">
        <v>19473691509</v>
      </c>
      <c r="D487" s="25" t="s">
        <v>4771</v>
      </c>
      <c r="E487" s="25" t="s">
        <v>24</v>
      </c>
      <c r="F487" s="25" t="s">
        <v>25</v>
      </c>
      <c r="G487" s="25">
        <v>1</v>
      </c>
      <c r="H487" s="27">
        <v>90</v>
      </c>
      <c r="I487" s="25"/>
      <c r="J487" s="25"/>
      <c r="K487" s="25"/>
      <c r="L487" s="25"/>
      <c r="M487" s="25"/>
      <c r="N487" s="25"/>
      <c r="O487" s="25"/>
    </row>
    <row r="488" spans="1:15" x14ac:dyDescent="0.35">
      <c r="A488" s="25" t="s">
        <v>4694</v>
      </c>
      <c r="B488" s="25" t="s">
        <v>4933</v>
      </c>
      <c r="C488" s="25">
        <v>40046363133</v>
      </c>
      <c r="D488" s="25" t="s">
        <v>2491</v>
      </c>
      <c r="E488" s="25" t="s">
        <v>24</v>
      </c>
      <c r="F488" s="25" t="s">
        <v>25</v>
      </c>
      <c r="G488" s="25">
        <v>1</v>
      </c>
      <c r="H488" s="27">
        <v>90</v>
      </c>
      <c r="I488" s="25"/>
      <c r="J488" s="25"/>
      <c r="K488" s="25"/>
      <c r="L488" s="25"/>
      <c r="M488" s="25"/>
      <c r="N488" s="25"/>
      <c r="O488" s="25"/>
    </row>
    <row r="489" spans="1:15" x14ac:dyDescent="0.35">
      <c r="A489" s="25" t="s">
        <v>4694</v>
      </c>
      <c r="B489" s="25" t="s">
        <v>4946</v>
      </c>
      <c r="C489" s="25">
        <v>19853539932</v>
      </c>
      <c r="D489" s="25" t="s">
        <v>5001</v>
      </c>
      <c r="E489" s="25" t="s">
        <v>24</v>
      </c>
      <c r="F489" s="25" t="s">
        <v>25</v>
      </c>
      <c r="G489" s="25">
        <v>1</v>
      </c>
      <c r="H489" s="27">
        <v>95</v>
      </c>
      <c r="I489" s="25"/>
      <c r="J489" s="25"/>
      <c r="K489" s="25"/>
      <c r="L489" s="25"/>
      <c r="M489" s="25"/>
      <c r="N489" s="25"/>
      <c r="O489" s="25"/>
    </row>
    <row r="490" spans="1:15" x14ac:dyDescent="0.35">
      <c r="A490" s="25" t="s">
        <v>4694</v>
      </c>
      <c r="B490" s="25" t="s">
        <v>4946</v>
      </c>
      <c r="C490" s="25">
        <v>40074871543</v>
      </c>
      <c r="D490" s="25" t="s">
        <v>1416</v>
      </c>
      <c r="E490" s="25" t="s">
        <v>24</v>
      </c>
      <c r="F490" s="25" t="s">
        <v>25</v>
      </c>
      <c r="G490" s="25">
        <v>1</v>
      </c>
      <c r="H490" s="27">
        <v>95</v>
      </c>
      <c r="I490" s="25"/>
      <c r="J490" s="25"/>
      <c r="K490" s="25"/>
      <c r="L490" s="25"/>
      <c r="M490" s="25"/>
      <c r="N490" s="25"/>
      <c r="O490" s="25"/>
    </row>
    <row r="491" spans="1:15" x14ac:dyDescent="0.35">
      <c r="A491" s="25" t="s">
        <v>4694</v>
      </c>
      <c r="B491" s="25" t="s">
        <v>4947</v>
      </c>
      <c r="C491" s="25">
        <v>19903720607</v>
      </c>
      <c r="D491" s="25" t="s">
        <v>5002</v>
      </c>
      <c r="E491" s="25" t="s">
        <v>24</v>
      </c>
      <c r="F491" s="25" t="s">
        <v>25</v>
      </c>
      <c r="G491" s="25">
        <v>1</v>
      </c>
      <c r="H491" s="27">
        <v>99.99</v>
      </c>
      <c r="I491" s="25"/>
      <c r="J491" s="25"/>
      <c r="K491" s="25"/>
      <c r="L491" s="25"/>
      <c r="M491" s="25"/>
      <c r="N491" s="25"/>
      <c r="O491" s="25"/>
    </row>
    <row r="492" spans="1:15" x14ac:dyDescent="0.35">
      <c r="A492" s="25" t="s">
        <v>4694</v>
      </c>
      <c r="B492" s="25" t="s">
        <v>4936</v>
      </c>
      <c r="C492" s="25">
        <v>40055380293</v>
      </c>
      <c r="D492" s="25" t="s">
        <v>5003</v>
      </c>
      <c r="E492" s="25" t="s">
        <v>24</v>
      </c>
      <c r="F492" s="25" t="s">
        <v>25</v>
      </c>
      <c r="G492" s="25">
        <v>1</v>
      </c>
      <c r="H492" s="27">
        <v>99.99</v>
      </c>
      <c r="I492" s="25"/>
      <c r="J492" s="25"/>
      <c r="K492" s="25"/>
      <c r="L492" s="25"/>
      <c r="M492" s="25"/>
      <c r="N492" s="25"/>
      <c r="O492" s="25"/>
    </row>
    <row r="493" spans="1:15" x14ac:dyDescent="0.35">
      <c r="A493" s="25" t="s">
        <v>4694</v>
      </c>
      <c r="B493" s="25" t="s">
        <v>4933</v>
      </c>
      <c r="C493" s="25">
        <v>40028618046</v>
      </c>
      <c r="D493" s="25" t="s">
        <v>4680</v>
      </c>
      <c r="E493" s="25" t="s">
        <v>24</v>
      </c>
      <c r="F493" s="25" t="s">
        <v>25</v>
      </c>
      <c r="G493" s="25">
        <v>1</v>
      </c>
      <c r="H493" s="27">
        <v>100</v>
      </c>
      <c r="I493" s="25"/>
      <c r="J493" s="25"/>
      <c r="K493" s="25"/>
      <c r="L493" s="25"/>
      <c r="M493" s="25"/>
      <c r="N493" s="25"/>
      <c r="O493" s="25"/>
    </row>
    <row r="494" spans="1:15" x14ac:dyDescent="0.35">
      <c r="A494" s="25" t="s">
        <v>4694</v>
      </c>
      <c r="B494" s="25" t="s">
        <v>4944</v>
      </c>
      <c r="C494" s="25">
        <v>88900229696</v>
      </c>
      <c r="D494" s="25" t="s">
        <v>4650</v>
      </c>
      <c r="E494" s="25" t="s">
        <v>24</v>
      </c>
      <c r="F494" s="25" t="s">
        <v>25</v>
      </c>
      <c r="G494" s="25">
        <v>1</v>
      </c>
      <c r="H494" s="27">
        <v>100</v>
      </c>
      <c r="I494" s="25"/>
      <c r="J494" s="25"/>
      <c r="K494" s="25"/>
      <c r="L494" s="25"/>
      <c r="M494" s="25"/>
      <c r="N494" s="25"/>
      <c r="O494" s="25"/>
    </row>
    <row r="495" spans="1:15" x14ac:dyDescent="0.35">
      <c r="A495" s="25" t="s">
        <v>4694</v>
      </c>
      <c r="B495" s="25" t="s">
        <v>4936</v>
      </c>
      <c r="C495" s="25">
        <v>88900430867</v>
      </c>
      <c r="D495" s="25" t="s">
        <v>5004</v>
      </c>
      <c r="E495" s="25" t="s">
        <v>24</v>
      </c>
      <c r="F495" s="25" t="s">
        <v>25</v>
      </c>
      <c r="G495" s="25">
        <v>1</v>
      </c>
      <c r="H495" s="27">
        <v>100</v>
      </c>
      <c r="I495" s="25"/>
      <c r="J495" s="25"/>
      <c r="K495" s="25"/>
      <c r="L495" s="25"/>
      <c r="M495" s="25"/>
      <c r="N495" s="25"/>
      <c r="O495" s="25"/>
    </row>
    <row r="496" spans="1:15" x14ac:dyDescent="0.35">
      <c r="A496" s="25" t="s">
        <v>4694</v>
      </c>
      <c r="B496" s="25" t="s">
        <v>4928</v>
      </c>
      <c r="C496" s="25">
        <v>40072275353</v>
      </c>
      <c r="D496" s="25" t="s">
        <v>5005</v>
      </c>
      <c r="E496" s="25" t="s">
        <v>24</v>
      </c>
      <c r="F496" s="25" t="s">
        <v>25</v>
      </c>
      <c r="G496" s="25">
        <v>1</v>
      </c>
      <c r="H496" s="27">
        <v>100</v>
      </c>
      <c r="I496" s="25"/>
      <c r="J496" s="25"/>
      <c r="K496" s="25"/>
      <c r="L496" s="25"/>
      <c r="M496" s="25"/>
      <c r="N496" s="25"/>
      <c r="O496" s="25"/>
    </row>
    <row r="497" spans="1:15" x14ac:dyDescent="0.35">
      <c r="A497" s="25" t="s">
        <v>4694</v>
      </c>
      <c r="B497" s="25" t="s">
        <v>4928</v>
      </c>
      <c r="C497" s="25">
        <v>19754099150</v>
      </c>
      <c r="D497" s="25" t="s">
        <v>5006</v>
      </c>
      <c r="E497" s="25" t="s">
        <v>24</v>
      </c>
      <c r="F497" s="25" t="s">
        <v>25</v>
      </c>
      <c r="G497" s="25">
        <v>1</v>
      </c>
      <c r="H497" s="27">
        <v>109.99</v>
      </c>
      <c r="I497" s="25"/>
      <c r="J497" s="25"/>
      <c r="K497" s="25"/>
      <c r="L497" s="25"/>
      <c r="M497" s="25"/>
      <c r="N497" s="25"/>
      <c r="O497" s="25"/>
    </row>
    <row r="498" spans="1:15" x14ac:dyDescent="0.35">
      <c r="A498" s="25" t="s">
        <v>4694</v>
      </c>
      <c r="B498" s="25" t="s">
        <v>4928</v>
      </c>
      <c r="C498" s="25">
        <v>19794325084</v>
      </c>
      <c r="D498" s="25" t="s">
        <v>5007</v>
      </c>
      <c r="E498" s="25" t="s">
        <v>24</v>
      </c>
      <c r="F498" s="25" t="s">
        <v>25</v>
      </c>
      <c r="G498" s="25">
        <v>1</v>
      </c>
      <c r="H498" s="27">
        <v>129.99</v>
      </c>
      <c r="I498" s="25"/>
      <c r="J498" s="25"/>
      <c r="K498" s="25"/>
      <c r="L498" s="25"/>
      <c r="M498" s="25"/>
      <c r="N498" s="25"/>
      <c r="O498" s="25"/>
    </row>
    <row r="499" spans="1:15" x14ac:dyDescent="0.35">
      <c r="A499" s="25" t="s">
        <v>4694</v>
      </c>
      <c r="B499" s="25" t="s">
        <v>4936</v>
      </c>
      <c r="C499" s="25">
        <v>40079362259</v>
      </c>
      <c r="D499" s="25" t="s">
        <v>5008</v>
      </c>
      <c r="E499" s="25" t="s">
        <v>24</v>
      </c>
      <c r="F499" s="25" t="s">
        <v>25</v>
      </c>
      <c r="G499" s="25">
        <v>2</v>
      </c>
      <c r="H499" s="27">
        <v>169.98</v>
      </c>
      <c r="I499" s="25"/>
      <c r="J499" s="25"/>
      <c r="K499" s="25"/>
      <c r="L499" s="25"/>
      <c r="M499" s="25"/>
      <c r="N499" s="25"/>
      <c r="O499" s="25"/>
    </row>
    <row r="500" spans="1:15" x14ac:dyDescent="0.35">
      <c r="A500" s="25" t="s">
        <v>4694</v>
      </c>
      <c r="B500" s="25" t="s">
        <v>4940</v>
      </c>
      <c r="C500" s="25">
        <v>71750297573</v>
      </c>
      <c r="D500" s="25" t="s">
        <v>195</v>
      </c>
      <c r="E500" s="25" t="s">
        <v>24</v>
      </c>
      <c r="F500" s="25" t="s">
        <v>25</v>
      </c>
      <c r="G500" s="25">
        <v>2</v>
      </c>
      <c r="H500" s="27">
        <v>180</v>
      </c>
      <c r="I500" s="25"/>
      <c r="J500" s="25"/>
      <c r="K500" s="25"/>
      <c r="L500" s="25"/>
      <c r="M500" s="25"/>
      <c r="N500" s="25"/>
      <c r="O500" s="25"/>
    </row>
    <row r="501" spans="1:15" x14ac:dyDescent="0.35">
      <c r="A501" s="25" t="s">
        <v>4696</v>
      </c>
      <c r="B501" s="25" t="s">
        <v>5009</v>
      </c>
      <c r="C501" s="25">
        <v>19173087853</v>
      </c>
      <c r="D501" s="25" t="s">
        <v>5010</v>
      </c>
      <c r="E501" s="25" t="s">
        <v>24</v>
      </c>
      <c r="F501" s="25" t="s">
        <v>25</v>
      </c>
      <c r="G501" s="25">
        <v>1</v>
      </c>
      <c r="H501" s="27">
        <v>21.99</v>
      </c>
      <c r="I501" s="25"/>
      <c r="J501" s="25"/>
      <c r="K501" s="25"/>
      <c r="L501" s="25"/>
      <c r="M501" s="25"/>
      <c r="N501" s="25"/>
      <c r="O501" s="25"/>
    </row>
    <row r="502" spans="1:15" x14ac:dyDescent="0.35">
      <c r="A502" s="25" t="s">
        <v>4696</v>
      </c>
      <c r="B502" s="25" t="s">
        <v>5011</v>
      </c>
      <c r="C502" s="25">
        <v>19573429738</v>
      </c>
      <c r="D502" s="25" t="s">
        <v>4789</v>
      </c>
      <c r="E502" s="25" t="s">
        <v>24</v>
      </c>
      <c r="F502" s="25" t="s">
        <v>25</v>
      </c>
      <c r="G502" s="25">
        <v>1</v>
      </c>
      <c r="H502" s="27">
        <v>30</v>
      </c>
      <c r="I502" s="25"/>
      <c r="J502" s="25"/>
      <c r="K502" s="25"/>
      <c r="L502" s="25"/>
      <c r="M502" s="25"/>
      <c r="N502" s="25"/>
      <c r="O502" s="25"/>
    </row>
    <row r="503" spans="1:15" x14ac:dyDescent="0.35">
      <c r="A503" s="25" t="s">
        <v>4696</v>
      </c>
      <c r="B503" s="25" t="s">
        <v>5012</v>
      </c>
      <c r="C503" s="25">
        <v>19817938631</v>
      </c>
      <c r="D503" s="25" t="s">
        <v>50</v>
      </c>
      <c r="E503" s="25" t="s">
        <v>24</v>
      </c>
      <c r="F503" s="25" t="s">
        <v>25</v>
      </c>
      <c r="G503" s="25">
        <v>1</v>
      </c>
      <c r="H503" s="27">
        <v>32.49</v>
      </c>
      <c r="I503" s="25"/>
      <c r="J503" s="25"/>
      <c r="K503" s="25"/>
      <c r="L503" s="25"/>
      <c r="M503" s="25"/>
      <c r="N503" s="25"/>
      <c r="O503" s="25"/>
    </row>
    <row r="504" spans="1:15" x14ac:dyDescent="0.35">
      <c r="A504" s="25" t="s">
        <v>4696</v>
      </c>
      <c r="B504" s="25" t="s">
        <v>5013</v>
      </c>
      <c r="C504" s="25">
        <v>19817960240</v>
      </c>
      <c r="D504" s="25" t="s">
        <v>50</v>
      </c>
      <c r="E504" s="25" t="s">
        <v>24</v>
      </c>
      <c r="F504" s="25" t="s">
        <v>25</v>
      </c>
      <c r="G504" s="25">
        <v>1</v>
      </c>
      <c r="H504" s="27">
        <v>32.49</v>
      </c>
      <c r="I504" s="25"/>
      <c r="J504" s="25"/>
      <c r="K504" s="25"/>
      <c r="L504" s="25"/>
      <c r="M504" s="25"/>
      <c r="N504" s="25"/>
      <c r="O504" s="25"/>
    </row>
    <row r="505" spans="1:15" x14ac:dyDescent="0.35">
      <c r="A505" s="25" t="s">
        <v>4696</v>
      </c>
      <c r="B505" s="25" t="s">
        <v>5014</v>
      </c>
      <c r="C505" s="25">
        <v>19204552871</v>
      </c>
      <c r="D505" s="25" t="s">
        <v>53</v>
      </c>
      <c r="E505" s="25" t="s">
        <v>24</v>
      </c>
      <c r="F505" s="25" t="s">
        <v>25</v>
      </c>
      <c r="G505" s="25">
        <v>1</v>
      </c>
      <c r="H505" s="27">
        <v>32.950000000000003</v>
      </c>
      <c r="I505" s="25"/>
      <c r="J505" s="25"/>
      <c r="K505" s="25"/>
      <c r="L505" s="25"/>
      <c r="M505" s="25"/>
      <c r="N505" s="25"/>
      <c r="O505" s="25"/>
    </row>
    <row r="506" spans="1:15" x14ac:dyDescent="0.35">
      <c r="A506" s="25" t="s">
        <v>4696</v>
      </c>
      <c r="B506" s="25" t="s">
        <v>5015</v>
      </c>
      <c r="C506" s="25">
        <v>19419436901</v>
      </c>
      <c r="D506" s="25" t="s">
        <v>4624</v>
      </c>
      <c r="E506" s="25" t="s">
        <v>24</v>
      </c>
      <c r="F506" s="25" t="s">
        <v>25</v>
      </c>
      <c r="G506" s="25">
        <v>1</v>
      </c>
      <c r="H506" s="27">
        <v>34</v>
      </c>
      <c r="I506" s="25"/>
      <c r="J506" s="25"/>
      <c r="K506" s="25"/>
      <c r="L506" s="25"/>
      <c r="M506" s="25"/>
      <c r="N506" s="25"/>
      <c r="O506" s="25"/>
    </row>
    <row r="507" spans="1:15" x14ac:dyDescent="0.35">
      <c r="A507" s="25" t="s">
        <v>4696</v>
      </c>
      <c r="B507" s="25" t="s">
        <v>5016</v>
      </c>
      <c r="C507" s="25">
        <v>40030087393</v>
      </c>
      <c r="D507" s="25" t="s">
        <v>4591</v>
      </c>
      <c r="E507" s="25" t="s">
        <v>24</v>
      </c>
      <c r="F507" s="25" t="s">
        <v>25</v>
      </c>
      <c r="G507" s="25">
        <v>1</v>
      </c>
      <c r="H507" s="27">
        <v>34.99</v>
      </c>
      <c r="I507" s="25"/>
      <c r="J507" s="25"/>
      <c r="K507" s="25"/>
      <c r="L507" s="25"/>
      <c r="M507" s="25"/>
      <c r="N507" s="25"/>
      <c r="O507" s="25"/>
    </row>
    <row r="508" spans="1:15" x14ac:dyDescent="0.35">
      <c r="A508" s="25" t="s">
        <v>4696</v>
      </c>
      <c r="B508" s="25" t="s">
        <v>5013</v>
      </c>
      <c r="C508" s="25">
        <v>40033368591</v>
      </c>
      <c r="D508" s="25" t="s">
        <v>3809</v>
      </c>
      <c r="E508" s="25" t="s">
        <v>24</v>
      </c>
      <c r="F508" s="25" t="s">
        <v>25</v>
      </c>
      <c r="G508" s="25">
        <v>1</v>
      </c>
      <c r="H508" s="27">
        <v>35</v>
      </c>
      <c r="I508" s="25"/>
      <c r="J508" s="25"/>
      <c r="K508" s="25"/>
      <c r="L508" s="25"/>
      <c r="M508" s="25"/>
      <c r="N508" s="25"/>
      <c r="O508" s="25"/>
    </row>
    <row r="509" spans="1:15" x14ac:dyDescent="0.35">
      <c r="A509" s="25" t="s">
        <v>4696</v>
      </c>
      <c r="B509" s="25" t="s">
        <v>5017</v>
      </c>
      <c r="C509" s="25">
        <v>9121725907</v>
      </c>
      <c r="D509" s="25" t="s">
        <v>5018</v>
      </c>
      <c r="E509" s="25" t="s">
        <v>24</v>
      </c>
      <c r="F509" s="25" t="s">
        <v>25</v>
      </c>
      <c r="G509" s="25">
        <v>1</v>
      </c>
      <c r="H509" s="27">
        <v>37</v>
      </c>
      <c r="I509" s="25"/>
      <c r="J509" s="25"/>
      <c r="K509" s="25"/>
      <c r="L509" s="25"/>
      <c r="M509" s="25"/>
      <c r="N509" s="25"/>
      <c r="O509" s="25"/>
    </row>
    <row r="510" spans="1:15" x14ac:dyDescent="0.35">
      <c r="A510" s="25" t="s">
        <v>4696</v>
      </c>
      <c r="B510" s="25" t="s">
        <v>5013</v>
      </c>
      <c r="C510" s="25">
        <v>9121777603</v>
      </c>
      <c r="D510" s="25" t="s">
        <v>5019</v>
      </c>
      <c r="E510" s="25" t="s">
        <v>24</v>
      </c>
      <c r="F510" s="25" t="s">
        <v>25</v>
      </c>
      <c r="G510" s="25">
        <v>1</v>
      </c>
      <c r="H510" s="27">
        <v>38</v>
      </c>
      <c r="I510" s="25"/>
      <c r="J510" s="25"/>
      <c r="K510" s="25"/>
      <c r="L510" s="25"/>
      <c r="M510" s="25"/>
      <c r="N510" s="25"/>
      <c r="O510" s="25"/>
    </row>
    <row r="511" spans="1:15" x14ac:dyDescent="0.35">
      <c r="A511" s="25" t="s">
        <v>4696</v>
      </c>
      <c r="B511" s="25" t="s">
        <v>5009</v>
      </c>
      <c r="C511" s="25">
        <v>19694122030</v>
      </c>
      <c r="D511" s="25" t="s">
        <v>2411</v>
      </c>
      <c r="E511" s="25" t="s">
        <v>24</v>
      </c>
      <c r="F511" s="25" t="s">
        <v>25</v>
      </c>
      <c r="G511" s="25">
        <v>1</v>
      </c>
      <c r="H511" s="27">
        <v>38.49</v>
      </c>
      <c r="I511" s="25"/>
      <c r="J511" s="25"/>
      <c r="K511" s="25"/>
      <c r="L511" s="25"/>
      <c r="M511" s="25"/>
      <c r="N511" s="25"/>
      <c r="O511" s="25"/>
    </row>
    <row r="512" spans="1:15" x14ac:dyDescent="0.35">
      <c r="A512" s="25" t="s">
        <v>4696</v>
      </c>
      <c r="B512" s="25" t="s">
        <v>5011</v>
      </c>
      <c r="C512" s="25">
        <v>40029997430</v>
      </c>
      <c r="D512" s="25" t="s">
        <v>1308</v>
      </c>
      <c r="E512" s="25" t="s">
        <v>24</v>
      </c>
      <c r="F512" s="25" t="s">
        <v>25</v>
      </c>
      <c r="G512" s="25">
        <v>1</v>
      </c>
      <c r="H512" s="27">
        <v>40</v>
      </c>
      <c r="I512" s="25"/>
      <c r="J512" s="25"/>
      <c r="K512" s="25"/>
      <c r="L512" s="25"/>
      <c r="M512" s="25"/>
      <c r="N512" s="25"/>
      <c r="O512" s="25"/>
    </row>
    <row r="513" spans="1:15" x14ac:dyDescent="0.35">
      <c r="A513" s="25" t="s">
        <v>4696</v>
      </c>
      <c r="B513" s="25" t="s">
        <v>5016</v>
      </c>
      <c r="C513" s="25">
        <v>19777900215</v>
      </c>
      <c r="D513" s="25" t="s">
        <v>1311</v>
      </c>
      <c r="E513" s="25" t="s">
        <v>24</v>
      </c>
      <c r="F513" s="25" t="s">
        <v>25</v>
      </c>
      <c r="G513" s="25">
        <v>1</v>
      </c>
      <c r="H513" s="27">
        <v>40</v>
      </c>
      <c r="I513" s="25"/>
      <c r="J513" s="25"/>
      <c r="K513" s="25"/>
      <c r="L513" s="25"/>
      <c r="M513" s="25"/>
      <c r="N513" s="25"/>
      <c r="O513" s="25"/>
    </row>
    <row r="514" spans="1:15" x14ac:dyDescent="0.35">
      <c r="A514" s="25" t="s">
        <v>4696</v>
      </c>
      <c r="B514" s="25" t="s">
        <v>5009</v>
      </c>
      <c r="C514" s="25">
        <v>40049961389</v>
      </c>
      <c r="D514" s="25" t="s">
        <v>1311</v>
      </c>
      <c r="E514" s="25" t="s">
        <v>24</v>
      </c>
      <c r="F514" s="25" t="s">
        <v>25</v>
      </c>
      <c r="G514" s="25">
        <v>1</v>
      </c>
      <c r="H514" s="27">
        <v>40</v>
      </c>
      <c r="I514" s="25"/>
      <c r="J514" s="25"/>
      <c r="K514" s="25"/>
      <c r="L514" s="25"/>
      <c r="M514" s="25"/>
      <c r="N514" s="25"/>
      <c r="O514" s="25"/>
    </row>
    <row r="515" spans="1:15" x14ac:dyDescent="0.35">
      <c r="A515" s="25" t="s">
        <v>4696</v>
      </c>
      <c r="B515" s="25" t="s">
        <v>5009</v>
      </c>
      <c r="C515" s="25">
        <v>19863421858</v>
      </c>
      <c r="D515" s="25" t="s">
        <v>4594</v>
      </c>
      <c r="E515" s="25" t="s">
        <v>24</v>
      </c>
      <c r="F515" s="25" t="s">
        <v>25</v>
      </c>
      <c r="G515" s="25">
        <v>1</v>
      </c>
      <c r="H515" s="27">
        <v>40</v>
      </c>
      <c r="I515" s="25"/>
      <c r="J515" s="25"/>
      <c r="K515" s="25"/>
      <c r="L515" s="25"/>
      <c r="M515" s="25"/>
      <c r="N515" s="25"/>
      <c r="O515" s="25"/>
    </row>
    <row r="516" spans="1:15" x14ac:dyDescent="0.35">
      <c r="A516" s="25" t="s">
        <v>4696</v>
      </c>
      <c r="B516" s="25" t="s">
        <v>5017</v>
      </c>
      <c r="C516" s="25">
        <v>19752442002</v>
      </c>
      <c r="D516" s="25" t="s">
        <v>5020</v>
      </c>
      <c r="E516" s="25" t="s">
        <v>24</v>
      </c>
      <c r="F516" s="25" t="s">
        <v>25</v>
      </c>
      <c r="G516" s="25">
        <v>1</v>
      </c>
      <c r="H516" s="27">
        <v>44.99</v>
      </c>
      <c r="I516" s="25"/>
      <c r="J516" s="25"/>
      <c r="K516" s="25"/>
      <c r="L516" s="25"/>
      <c r="M516" s="25"/>
      <c r="N516" s="25"/>
      <c r="O516" s="25"/>
    </row>
    <row r="517" spans="1:15" x14ac:dyDescent="0.35">
      <c r="A517" s="25" t="s">
        <v>4696</v>
      </c>
      <c r="B517" s="25" t="s">
        <v>5021</v>
      </c>
      <c r="C517" s="25">
        <v>19763404838</v>
      </c>
      <c r="D517" s="25" t="s">
        <v>5022</v>
      </c>
      <c r="E517" s="25" t="s">
        <v>24</v>
      </c>
      <c r="F517" s="25" t="s">
        <v>25</v>
      </c>
      <c r="G517" s="25">
        <v>1</v>
      </c>
      <c r="H517" s="27">
        <v>44.99</v>
      </c>
      <c r="I517" s="25"/>
      <c r="J517" s="25"/>
      <c r="K517" s="25"/>
      <c r="L517" s="25"/>
      <c r="M517" s="25"/>
      <c r="N517" s="25"/>
      <c r="O517" s="25"/>
    </row>
    <row r="518" spans="1:15" x14ac:dyDescent="0.35">
      <c r="A518" s="25" t="s">
        <v>4696</v>
      </c>
      <c r="B518" s="25" t="s">
        <v>5013</v>
      </c>
      <c r="C518" s="25">
        <v>40056459944</v>
      </c>
      <c r="D518" s="25" t="s">
        <v>5023</v>
      </c>
      <c r="E518" s="25" t="s">
        <v>24</v>
      </c>
      <c r="F518" s="25" t="s">
        <v>25</v>
      </c>
      <c r="G518" s="25">
        <v>1</v>
      </c>
      <c r="H518" s="27">
        <v>45</v>
      </c>
      <c r="I518" s="25"/>
      <c r="J518" s="25"/>
      <c r="K518" s="25"/>
      <c r="L518" s="25"/>
      <c r="M518" s="25"/>
      <c r="N518" s="25"/>
      <c r="O518" s="25"/>
    </row>
    <row r="519" spans="1:15" x14ac:dyDescent="0.35">
      <c r="A519" s="25" t="s">
        <v>4696</v>
      </c>
      <c r="B519" s="25" t="s">
        <v>5016</v>
      </c>
      <c r="C519" s="25">
        <v>19902517303</v>
      </c>
      <c r="D519" s="25" t="s">
        <v>5024</v>
      </c>
      <c r="E519" s="25" t="s">
        <v>24</v>
      </c>
      <c r="F519" s="25" t="s">
        <v>25</v>
      </c>
      <c r="G519" s="25">
        <v>1</v>
      </c>
      <c r="H519" s="27">
        <v>46.74</v>
      </c>
      <c r="I519" s="25"/>
      <c r="J519" s="25"/>
      <c r="K519" s="25"/>
      <c r="L519" s="25"/>
      <c r="M519" s="25"/>
      <c r="N519" s="25"/>
      <c r="O519" s="25"/>
    </row>
    <row r="520" spans="1:15" x14ac:dyDescent="0.35">
      <c r="A520" s="25" t="s">
        <v>4696</v>
      </c>
      <c r="B520" s="25" t="s">
        <v>5011</v>
      </c>
      <c r="C520" s="25">
        <v>19647851900</v>
      </c>
      <c r="D520" s="25" t="s">
        <v>1328</v>
      </c>
      <c r="E520" s="25" t="s">
        <v>24</v>
      </c>
      <c r="F520" s="25" t="s">
        <v>25</v>
      </c>
      <c r="G520" s="25">
        <v>1</v>
      </c>
      <c r="H520" s="27">
        <v>49</v>
      </c>
      <c r="I520" s="25"/>
      <c r="J520" s="25"/>
      <c r="K520" s="25"/>
      <c r="L520" s="25"/>
      <c r="M520" s="25"/>
      <c r="N520" s="25"/>
      <c r="O520" s="25"/>
    </row>
    <row r="521" spans="1:15" x14ac:dyDescent="0.35">
      <c r="A521" s="25" t="s">
        <v>4696</v>
      </c>
      <c r="B521" s="25" t="s">
        <v>5017</v>
      </c>
      <c r="C521" s="25">
        <v>19817947217</v>
      </c>
      <c r="D521" s="25" t="s">
        <v>2430</v>
      </c>
      <c r="E521" s="25" t="s">
        <v>24</v>
      </c>
      <c r="F521" s="25" t="s">
        <v>25</v>
      </c>
      <c r="G521" s="25">
        <v>1</v>
      </c>
      <c r="H521" s="27">
        <v>49.99</v>
      </c>
      <c r="I521" s="25"/>
      <c r="J521" s="25"/>
      <c r="K521" s="25"/>
      <c r="L521" s="25"/>
      <c r="M521" s="25"/>
      <c r="N521" s="25"/>
      <c r="O521" s="25"/>
    </row>
    <row r="522" spans="1:15" x14ac:dyDescent="0.35">
      <c r="A522" s="25" t="s">
        <v>4696</v>
      </c>
      <c r="B522" s="25" t="s">
        <v>5011</v>
      </c>
      <c r="C522" s="25">
        <v>19934906210</v>
      </c>
      <c r="D522" s="25" t="s">
        <v>5025</v>
      </c>
      <c r="E522" s="25" t="s">
        <v>24</v>
      </c>
      <c r="F522" s="25" t="s">
        <v>25</v>
      </c>
      <c r="G522" s="25">
        <v>1</v>
      </c>
      <c r="H522" s="27">
        <v>49.99</v>
      </c>
      <c r="I522" s="25"/>
      <c r="J522" s="25"/>
      <c r="K522" s="25"/>
      <c r="L522" s="25"/>
      <c r="M522" s="25"/>
      <c r="N522" s="25"/>
      <c r="O522" s="25"/>
    </row>
    <row r="523" spans="1:15" x14ac:dyDescent="0.35">
      <c r="A523" s="25" t="s">
        <v>4696</v>
      </c>
      <c r="B523" s="25" t="s">
        <v>5013</v>
      </c>
      <c r="C523" s="25">
        <v>40057711741</v>
      </c>
      <c r="D523" s="25" t="s">
        <v>1334</v>
      </c>
      <c r="E523" s="25" t="s">
        <v>24</v>
      </c>
      <c r="F523" s="25" t="s">
        <v>25</v>
      </c>
      <c r="G523" s="25">
        <v>1</v>
      </c>
      <c r="H523" s="27">
        <v>49.99</v>
      </c>
      <c r="I523" s="25"/>
      <c r="J523" s="25"/>
      <c r="K523" s="25"/>
      <c r="L523" s="25"/>
      <c r="M523" s="25"/>
      <c r="N523" s="25"/>
      <c r="O523" s="25"/>
    </row>
    <row r="524" spans="1:15" x14ac:dyDescent="0.35">
      <c r="A524" s="25" t="s">
        <v>4696</v>
      </c>
      <c r="B524" s="25" t="s">
        <v>5014</v>
      </c>
      <c r="C524" s="25">
        <v>40028300155</v>
      </c>
      <c r="D524" s="25" t="s">
        <v>4656</v>
      </c>
      <c r="E524" s="25" t="s">
        <v>24</v>
      </c>
      <c r="F524" s="25" t="s">
        <v>25</v>
      </c>
      <c r="G524" s="25">
        <v>1</v>
      </c>
      <c r="H524" s="27">
        <v>49.99</v>
      </c>
      <c r="I524" s="25"/>
      <c r="J524" s="25"/>
      <c r="K524" s="25"/>
      <c r="L524" s="25"/>
      <c r="M524" s="25"/>
      <c r="N524" s="25"/>
      <c r="O524" s="25"/>
    </row>
    <row r="525" spans="1:15" x14ac:dyDescent="0.35">
      <c r="A525" s="25" t="s">
        <v>4696</v>
      </c>
      <c r="B525" s="25" t="s">
        <v>5026</v>
      </c>
      <c r="C525" s="25">
        <v>19752447221</v>
      </c>
      <c r="D525" s="25" t="s">
        <v>5027</v>
      </c>
      <c r="E525" s="25" t="s">
        <v>24</v>
      </c>
      <c r="F525" s="25" t="s">
        <v>25</v>
      </c>
      <c r="G525" s="25">
        <v>1</v>
      </c>
      <c r="H525" s="27">
        <v>49.99</v>
      </c>
      <c r="I525" s="25"/>
      <c r="J525" s="25"/>
      <c r="K525" s="25"/>
      <c r="L525" s="25"/>
      <c r="M525" s="25"/>
      <c r="N525" s="25"/>
      <c r="O525" s="25"/>
    </row>
    <row r="526" spans="1:15" x14ac:dyDescent="0.35">
      <c r="A526" s="25" t="s">
        <v>4696</v>
      </c>
      <c r="B526" s="25" t="s">
        <v>5015</v>
      </c>
      <c r="C526" s="25">
        <v>19204555774</v>
      </c>
      <c r="D526" s="25" t="s">
        <v>5028</v>
      </c>
      <c r="E526" s="25" t="s">
        <v>24</v>
      </c>
      <c r="F526" s="25" t="s">
        <v>25</v>
      </c>
      <c r="G526" s="25">
        <v>1</v>
      </c>
      <c r="H526" s="27">
        <v>54.95</v>
      </c>
      <c r="I526" s="25"/>
      <c r="J526" s="25"/>
      <c r="K526" s="25"/>
      <c r="L526" s="25"/>
      <c r="M526" s="25"/>
      <c r="N526" s="25"/>
      <c r="O526" s="25"/>
    </row>
    <row r="527" spans="1:15" x14ac:dyDescent="0.35">
      <c r="A527" s="25" t="s">
        <v>4696</v>
      </c>
      <c r="B527" s="25" t="s">
        <v>5026</v>
      </c>
      <c r="C527" s="25">
        <v>19362591397</v>
      </c>
      <c r="D527" s="25" t="s">
        <v>4558</v>
      </c>
      <c r="E527" s="25" t="s">
        <v>24</v>
      </c>
      <c r="F527" s="25" t="s">
        <v>25</v>
      </c>
      <c r="G527" s="25">
        <v>1</v>
      </c>
      <c r="H527" s="27">
        <v>54.99</v>
      </c>
      <c r="I527" s="25"/>
      <c r="J527" s="25"/>
      <c r="K527" s="25"/>
      <c r="L527" s="25"/>
      <c r="M527" s="25"/>
      <c r="N527" s="25"/>
      <c r="O527" s="25"/>
    </row>
    <row r="528" spans="1:15" x14ac:dyDescent="0.35">
      <c r="A528" s="25" t="s">
        <v>4696</v>
      </c>
      <c r="B528" s="25" t="s">
        <v>5012</v>
      </c>
      <c r="C528" s="25">
        <v>19927752124</v>
      </c>
      <c r="D528" s="25" t="s">
        <v>5029</v>
      </c>
      <c r="E528" s="25" t="s">
        <v>24</v>
      </c>
      <c r="F528" s="25" t="s">
        <v>25</v>
      </c>
      <c r="G528" s="25">
        <v>1</v>
      </c>
      <c r="H528" s="27">
        <v>54.99</v>
      </c>
      <c r="I528" s="25"/>
      <c r="J528" s="25"/>
      <c r="K528" s="25"/>
      <c r="L528" s="25"/>
      <c r="M528" s="25"/>
      <c r="N528" s="25"/>
      <c r="O528" s="25"/>
    </row>
    <row r="529" spans="1:15" x14ac:dyDescent="0.35">
      <c r="A529" s="25" t="s">
        <v>4696</v>
      </c>
      <c r="B529" s="25" t="s">
        <v>5009</v>
      </c>
      <c r="C529" s="25">
        <v>19863465907</v>
      </c>
      <c r="D529" s="25" t="s">
        <v>4658</v>
      </c>
      <c r="E529" s="25" t="s">
        <v>24</v>
      </c>
      <c r="F529" s="25" t="s">
        <v>25</v>
      </c>
      <c r="G529" s="25">
        <v>1</v>
      </c>
      <c r="H529" s="27">
        <v>55</v>
      </c>
      <c r="I529" s="25"/>
      <c r="J529" s="25"/>
      <c r="K529" s="25"/>
      <c r="L529" s="25"/>
      <c r="M529" s="25"/>
      <c r="N529" s="25"/>
      <c r="O529" s="25"/>
    </row>
    <row r="530" spans="1:15" x14ac:dyDescent="0.35">
      <c r="A530" s="25" t="s">
        <v>4696</v>
      </c>
      <c r="B530" s="25" t="s">
        <v>5014</v>
      </c>
      <c r="C530" s="25">
        <v>19863394072</v>
      </c>
      <c r="D530" s="25" t="s">
        <v>4582</v>
      </c>
      <c r="E530" s="25" t="s">
        <v>24</v>
      </c>
      <c r="F530" s="25" t="s">
        <v>25</v>
      </c>
      <c r="G530" s="25">
        <v>1</v>
      </c>
      <c r="H530" s="27">
        <v>56</v>
      </c>
      <c r="I530" s="25"/>
      <c r="J530" s="25"/>
      <c r="K530" s="25"/>
      <c r="L530" s="25"/>
      <c r="M530" s="25"/>
      <c r="N530" s="25"/>
      <c r="O530" s="25"/>
    </row>
    <row r="531" spans="1:15" x14ac:dyDescent="0.35">
      <c r="A531" s="25" t="s">
        <v>4696</v>
      </c>
      <c r="B531" s="25" t="s">
        <v>5030</v>
      </c>
      <c r="C531" s="25">
        <v>88887296880</v>
      </c>
      <c r="D531" s="25" t="s">
        <v>5031</v>
      </c>
      <c r="E531" s="25" t="s">
        <v>24</v>
      </c>
      <c r="F531" s="25" t="s">
        <v>25</v>
      </c>
      <c r="G531" s="25">
        <v>1</v>
      </c>
      <c r="H531" s="27">
        <v>58.99</v>
      </c>
      <c r="I531" s="25"/>
      <c r="J531" s="25"/>
      <c r="K531" s="25"/>
      <c r="L531" s="25"/>
      <c r="M531" s="25"/>
      <c r="N531" s="25"/>
      <c r="O531" s="25"/>
    </row>
    <row r="532" spans="1:15" x14ac:dyDescent="0.35">
      <c r="A532" s="25" t="s">
        <v>4696</v>
      </c>
      <c r="B532" s="25" t="s">
        <v>5030</v>
      </c>
      <c r="C532" s="25">
        <v>88887296881</v>
      </c>
      <c r="D532" s="25" t="s">
        <v>5031</v>
      </c>
      <c r="E532" s="25" t="s">
        <v>24</v>
      </c>
      <c r="F532" s="25" t="s">
        <v>25</v>
      </c>
      <c r="G532" s="25">
        <v>1</v>
      </c>
      <c r="H532" s="27">
        <v>58.99</v>
      </c>
      <c r="I532" s="25"/>
      <c r="J532" s="25"/>
      <c r="K532" s="25"/>
      <c r="L532" s="25"/>
      <c r="M532" s="25"/>
      <c r="N532" s="25"/>
      <c r="O532" s="25"/>
    </row>
    <row r="533" spans="1:15" x14ac:dyDescent="0.35">
      <c r="A533" s="25" t="s">
        <v>4696</v>
      </c>
      <c r="B533" s="25" t="s">
        <v>5032</v>
      </c>
      <c r="C533" s="25">
        <v>88887296857</v>
      </c>
      <c r="D533" s="25" t="s">
        <v>5033</v>
      </c>
      <c r="E533" s="25" t="s">
        <v>24</v>
      </c>
      <c r="F533" s="25" t="s">
        <v>25</v>
      </c>
      <c r="G533" s="25">
        <v>1</v>
      </c>
      <c r="H533" s="27">
        <v>58.99</v>
      </c>
      <c r="I533" s="25"/>
      <c r="J533" s="25"/>
      <c r="K533" s="25"/>
      <c r="L533" s="25"/>
      <c r="M533" s="25"/>
      <c r="N533" s="25"/>
      <c r="O533" s="25"/>
    </row>
    <row r="534" spans="1:15" x14ac:dyDescent="0.35">
      <c r="A534" s="25" t="s">
        <v>4696</v>
      </c>
      <c r="B534" s="25" t="s">
        <v>5030</v>
      </c>
      <c r="C534" s="25">
        <v>40074707055</v>
      </c>
      <c r="D534" s="25" t="s">
        <v>5033</v>
      </c>
      <c r="E534" s="25" t="s">
        <v>24</v>
      </c>
      <c r="F534" s="25" t="s">
        <v>25</v>
      </c>
      <c r="G534" s="25">
        <v>1</v>
      </c>
      <c r="H534" s="27">
        <v>58.99</v>
      </c>
      <c r="I534" s="25"/>
      <c r="J534" s="25"/>
      <c r="K534" s="25"/>
      <c r="L534" s="25"/>
      <c r="M534" s="25"/>
      <c r="N534" s="25"/>
      <c r="O534" s="25"/>
    </row>
    <row r="535" spans="1:15" x14ac:dyDescent="0.35">
      <c r="A535" s="25" t="s">
        <v>4696</v>
      </c>
      <c r="B535" s="25" t="s">
        <v>5032</v>
      </c>
      <c r="C535" s="25">
        <v>19637174943</v>
      </c>
      <c r="D535" s="25" t="s">
        <v>5034</v>
      </c>
      <c r="E535" s="25" t="s">
        <v>24</v>
      </c>
      <c r="F535" s="25" t="s">
        <v>25</v>
      </c>
      <c r="G535" s="25">
        <v>1</v>
      </c>
      <c r="H535" s="27">
        <v>59.99</v>
      </c>
      <c r="I535" s="25"/>
      <c r="J535" s="25"/>
      <c r="K535" s="25"/>
      <c r="L535" s="25"/>
      <c r="M535" s="25"/>
      <c r="N535" s="25"/>
      <c r="O535" s="25"/>
    </row>
    <row r="536" spans="1:15" x14ac:dyDescent="0.35">
      <c r="A536" s="25" t="s">
        <v>4696</v>
      </c>
      <c r="B536" s="25" t="s">
        <v>5013</v>
      </c>
      <c r="C536" s="25">
        <v>19352984717</v>
      </c>
      <c r="D536" s="25" t="s">
        <v>5035</v>
      </c>
      <c r="E536" s="25" t="s">
        <v>24</v>
      </c>
      <c r="F536" s="25" t="s">
        <v>25</v>
      </c>
      <c r="G536" s="25">
        <v>1</v>
      </c>
      <c r="H536" s="27">
        <v>59.99</v>
      </c>
      <c r="I536" s="25"/>
      <c r="J536" s="25"/>
      <c r="K536" s="25"/>
      <c r="L536" s="25"/>
      <c r="M536" s="25"/>
      <c r="N536" s="25"/>
      <c r="O536" s="25"/>
    </row>
    <row r="537" spans="1:15" x14ac:dyDescent="0.35">
      <c r="A537" s="25" t="s">
        <v>4696</v>
      </c>
      <c r="B537" s="25" t="s">
        <v>5009</v>
      </c>
      <c r="C537" s="25">
        <v>19817985730</v>
      </c>
      <c r="D537" s="25" t="s">
        <v>5036</v>
      </c>
      <c r="E537" s="25" t="s">
        <v>24</v>
      </c>
      <c r="F537" s="25" t="s">
        <v>25</v>
      </c>
      <c r="G537" s="25">
        <v>1</v>
      </c>
      <c r="H537" s="27">
        <v>59.99</v>
      </c>
      <c r="I537" s="25"/>
      <c r="J537" s="25"/>
      <c r="K537" s="25"/>
      <c r="L537" s="25"/>
      <c r="M537" s="25"/>
      <c r="N537" s="25"/>
      <c r="O537" s="25"/>
    </row>
    <row r="538" spans="1:15" x14ac:dyDescent="0.35">
      <c r="A538" s="25" t="s">
        <v>4696</v>
      </c>
      <c r="B538" s="25" t="s">
        <v>5032</v>
      </c>
      <c r="C538" s="25">
        <v>19637175415</v>
      </c>
      <c r="D538" s="25" t="s">
        <v>5037</v>
      </c>
      <c r="E538" s="25" t="s">
        <v>24</v>
      </c>
      <c r="F538" s="25" t="s">
        <v>25</v>
      </c>
      <c r="G538" s="25">
        <v>1</v>
      </c>
      <c r="H538" s="27">
        <v>59.99</v>
      </c>
      <c r="I538" s="25"/>
      <c r="J538" s="25"/>
      <c r="K538" s="25"/>
      <c r="L538" s="25"/>
      <c r="M538" s="25"/>
      <c r="N538" s="25"/>
      <c r="O538" s="25"/>
    </row>
    <row r="539" spans="1:15" x14ac:dyDescent="0.35">
      <c r="A539" s="25" t="s">
        <v>4696</v>
      </c>
      <c r="B539" s="25" t="s">
        <v>5012</v>
      </c>
      <c r="C539" s="25">
        <v>40078606869</v>
      </c>
      <c r="D539" s="25" t="s">
        <v>5038</v>
      </c>
      <c r="E539" s="25" t="s">
        <v>24</v>
      </c>
      <c r="F539" s="25" t="s">
        <v>25</v>
      </c>
      <c r="G539" s="25">
        <v>1</v>
      </c>
      <c r="H539" s="27">
        <v>59.99</v>
      </c>
      <c r="I539" s="25"/>
      <c r="J539" s="25"/>
      <c r="K539" s="25"/>
      <c r="L539" s="25"/>
      <c r="M539" s="25"/>
      <c r="N539" s="25"/>
      <c r="O539" s="25"/>
    </row>
    <row r="540" spans="1:15" x14ac:dyDescent="0.35">
      <c r="A540" s="25" t="s">
        <v>4696</v>
      </c>
      <c r="B540" s="25" t="s">
        <v>5016</v>
      </c>
      <c r="C540" s="25">
        <v>19762750832</v>
      </c>
      <c r="D540" s="25" t="s">
        <v>4739</v>
      </c>
      <c r="E540" s="25" t="s">
        <v>24</v>
      </c>
      <c r="F540" s="25" t="s">
        <v>25</v>
      </c>
      <c r="G540" s="25">
        <v>1</v>
      </c>
      <c r="H540" s="27">
        <v>59.99</v>
      </c>
      <c r="I540" s="25"/>
      <c r="J540" s="25"/>
      <c r="K540" s="25"/>
      <c r="L540" s="25"/>
      <c r="M540" s="25"/>
      <c r="N540" s="25"/>
      <c r="O540" s="25"/>
    </row>
    <row r="541" spans="1:15" x14ac:dyDescent="0.35">
      <c r="A541" s="25" t="s">
        <v>4696</v>
      </c>
      <c r="B541" s="25" t="s">
        <v>5021</v>
      </c>
      <c r="C541" s="25">
        <v>19752424721</v>
      </c>
      <c r="D541" s="25" t="s">
        <v>5039</v>
      </c>
      <c r="E541" s="25" t="s">
        <v>24</v>
      </c>
      <c r="F541" s="25" t="s">
        <v>25</v>
      </c>
      <c r="G541" s="25">
        <v>1</v>
      </c>
      <c r="H541" s="27">
        <v>59.99</v>
      </c>
      <c r="I541" s="25"/>
      <c r="J541" s="25"/>
      <c r="K541" s="25"/>
      <c r="L541" s="25"/>
      <c r="M541" s="25"/>
      <c r="N541" s="25"/>
      <c r="O541" s="25"/>
    </row>
    <row r="542" spans="1:15" x14ac:dyDescent="0.35">
      <c r="A542" s="25" t="s">
        <v>4696</v>
      </c>
      <c r="B542" s="25" t="s">
        <v>5021</v>
      </c>
      <c r="C542" s="25">
        <v>40081150508</v>
      </c>
      <c r="D542" s="25" t="s">
        <v>4566</v>
      </c>
      <c r="E542" s="25" t="s">
        <v>24</v>
      </c>
      <c r="F542" s="25" t="s">
        <v>25</v>
      </c>
      <c r="G542" s="25">
        <v>1</v>
      </c>
      <c r="H542" s="27">
        <v>60</v>
      </c>
      <c r="I542" s="25"/>
      <c r="J542" s="25"/>
      <c r="K542" s="25"/>
      <c r="L542" s="25"/>
      <c r="M542" s="25"/>
      <c r="N542" s="25"/>
      <c r="O542" s="25"/>
    </row>
    <row r="543" spans="1:15" x14ac:dyDescent="0.35">
      <c r="A543" s="25" t="s">
        <v>4696</v>
      </c>
      <c r="B543" s="25" t="s">
        <v>5015</v>
      </c>
      <c r="C543" s="25">
        <v>88900449787</v>
      </c>
      <c r="D543" s="25" t="s">
        <v>4565</v>
      </c>
      <c r="E543" s="25" t="s">
        <v>24</v>
      </c>
      <c r="F543" s="25" t="s">
        <v>25</v>
      </c>
      <c r="G543" s="25">
        <v>1</v>
      </c>
      <c r="H543" s="27">
        <v>60</v>
      </c>
      <c r="I543" s="25"/>
      <c r="J543" s="25"/>
      <c r="K543" s="25"/>
      <c r="L543" s="25"/>
      <c r="M543" s="25"/>
      <c r="N543" s="25"/>
      <c r="O543" s="25"/>
    </row>
    <row r="544" spans="1:15" x14ac:dyDescent="0.35">
      <c r="A544" s="25" t="s">
        <v>4696</v>
      </c>
      <c r="B544" s="25" t="s">
        <v>5014</v>
      </c>
      <c r="C544" s="25">
        <v>88900499305</v>
      </c>
      <c r="D544" s="25" t="s">
        <v>2443</v>
      </c>
      <c r="E544" s="25" t="s">
        <v>24</v>
      </c>
      <c r="F544" s="25" t="s">
        <v>25</v>
      </c>
      <c r="G544" s="25">
        <v>1</v>
      </c>
      <c r="H544" s="27">
        <v>60</v>
      </c>
      <c r="I544" s="25"/>
      <c r="J544" s="25"/>
      <c r="K544" s="25"/>
      <c r="L544" s="25"/>
      <c r="M544" s="25"/>
      <c r="N544" s="25"/>
      <c r="O544" s="25"/>
    </row>
    <row r="545" spans="1:15" x14ac:dyDescent="0.35">
      <c r="A545" s="25" t="s">
        <v>4696</v>
      </c>
      <c r="B545" s="25" t="s">
        <v>5011</v>
      </c>
      <c r="C545" s="25">
        <v>88930689007</v>
      </c>
      <c r="D545" s="25" t="s">
        <v>4566</v>
      </c>
      <c r="E545" s="25" t="s">
        <v>24</v>
      </c>
      <c r="F545" s="25" t="s">
        <v>25</v>
      </c>
      <c r="G545" s="25">
        <v>1</v>
      </c>
      <c r="H545" s="27">
        <v>60</v>
      </c>
      <c r="I545" s="25"/>
      <c r="J545" s="25"/>
      <c r="K545" s="25"/>
      <c r="L545" s="25"/>
      <c r="M545" s="25"/>
      <c r="N545" s="25"/>
      <c r="O545" s="25"/>
    </row>
    <row r="546" spans="1:15" x14ac:dyDescent="0.35">
      <c r="A546" s="25" t="s">
        <v>4696</v>
      </c>
      <c r="B546" s="25" t="s">
        <v>5014</v>
      </c>
      <c r="C546" s="25">
        <v>19837651550</v>
      </c>
      <c r="D546" s="25" t="s">
        <v>5040</v>
      </c>
      <c r="E546" s="25" t="s">
        <v>24</v>
      </c>
      <c r="F546" s="25" t="s">
        <v>25</v>
      </c>
      <c r="G546" s="25">
        <v>1</v>
      </c>
      <c r="H546" s="27">
        <v>60</v>
      </c>
      <c r="I546" s="25"/>
      <c r="J546" s="25"/>
      <c r="K546" s="25"/>
      <c r="L546" s="25"/>
      <c r="M546" s="25"/>
      <c r="N546" s="25"/>
      <c r="O546" s="25"/>
    </row>
    <row r="547" spans="1:15" x14ac:dyDescent="0.35">
      <c r="A547" s="25" t="s">
        <v>4696</v>
      </c>
      <c r="B547" s="25" t="s">
        <v>5011</v>
      </c>
      <c r="C547" s="25">
        <v>19837688117</v>
      </c>
      <c r="D547" s="25" t="s">
        <v>4603</v>
      </c>
      <c r="E547" s="25" t="s">
        <v>24</v>
      </c>
      <c r="F547" s="25" t="s">
        <v>25</v>
      </c>
      <c r="G547" s="25">
        <v>1</v>
      </c>
      <c r="H547" s="27">
        <v>62.99</v>
      </c>
      <c r="I547" s="25"/>
      <c r="J547" s="25"/>
      <c r="K547" s="25"/>
      <c r="L547" s="25"/>
      <c r="M547" s="25"/>
      <c r="N547" s="25"/>
      <c r="O547" s="25"/>
    </row>
    <row r="548" spans="1:15" x14ac:dyDescent="0.35">
      <c r="A548" s="25" t="s">
        <v>4696</v>
      </c>
      <c r="B548" s="25" t="s">
        <v>5021</v>
      </c>
      <c r="C548" s="25">
        <v>19796702439</v>
      </c>
      <c r="D548" s="25" t="s">
        <v>5041</v>
      </c>
      <c r="E548" s="25" t="s">
        <v>24</v>
      </c>
      <c r="F548" s="25" t="s">
        <v>25</v>
      </c>
      <c r="G548" s="25">
        <v>1</v>
      </c>
      <c r="H548" s="27">
        <v>64.989999999999995</v>
      </c>
      <c r="I548" s="25"/>
      <c r="J548" s="25"/>
      <c r="K548" s="25"/>
      <c r="L548" s="25"/>
      <c r="M548" s="25"/>
      <c r="N548" s="25"/>
      <c r="O548" s="25"/>
    </row>
    <row r="549" spans="1:15" x14ac:dyDescent="0.35">
      <c r="A549" s="25" t="s">
        <v>4696</v>
      </c>
      <c r="B549" s="25" t="s">
        <v>5030</v>
      </c>
      <c r="C549" s="25">
        <v>19637159743</v>
      </c>
      <c r="D549" s="25" t="s">
        <v>5042</v>
      </c>
      <c r="E549" s="25" t="s">
        <v>24</v>
      </c>
      <c r="F549" s="25" t="s">
        <v>25</v>
      </c>
      <c r="G549" s="25">
        <v>1</v>
      </c>
      <c r="H549" s="27">
        <v>64.989999999999995</v>
      </c>
      <c r="I549" s="25"/>
      <c r="J549" s="25"/>
      <c r="K549" s="25"/>
      <c r="L549" s="25"/>
      <c r="M549" s="25"/>
      <c r="N549" s="25"/>
      <c r="O549" s="25"/>
    </row>
    <row r="550" spans="1:15" x14ac:dyDescent="0.35">
      <c r="A550" s="25" t="s">
        <v>4696</v>
      </c>
      <c r="B550" s="25" t="s">
        <v>5011</v>
      </c>
      <c r="C550" s="25">
        <v>19796702443</v>
      </c>
      <c r="D550" s="25" t="s">
        <v>5041</v>
      </c>
      <c r="E550" s="25" t="s">
        <v>24</v>
      </c>
      <c r="F550" s="25" t="s">
        <v>25</v>
      </c>
      <c r="G550" s="25">
        <v>1</v>
      </c>
      <c r="H550" s="27">
        <v>64.989999999999995</v>
      </c>
      <c r="I550" s="25"/>
      <c r="J550" s="25"/>
      <c r="K550" s="25"/>
      <c r="L550" s="25"/>
      <c r="M550" s="25"/>
      <c r="N550" s="25"/>
      <c r="O550" s="25"/>
    </row>
    <row r="551" spans="1:15" x14ac:dyDescent="0.35">
      <c r="A551" s="25" t="s">
        <v>4696</v>
      </c>
      <c r="B551" s="25" t="s">
        <v>5026</v>
      </c>
      <c r="C551" s="25">
        <v>40067867645</v>
      </c>
      <c r="D551" s="25" t="s">
        <v>5043</v>
      </c>
      <c r="E551" s="25" t="s">
        <v>24</v>
      </c>
      <c r="F551" s="25" t="s">
        <v>25</v>
      </c>
      <c r="G551" s="25">
        <v>1</v>
      </c>
      <c r="H551" s="27">
        <v>64.989999999999995</v>
      </c>
      <c r="I551" s="25"/>
      <c r="J551" s="25"/>
      <c r="K551" s="25"/>
      <c r="L551" s="25"/>
      <c r="M551" s="25"/>
      <c r="N551" s="25"/>
      <c r="O551" s="25"/>
    </row>
    <row r="552" spans="1:15" x14ac:dyDescent="0.35">
      <c r="A552" s="25" t="s">
        <v>4696</v>
      </c>
      <c r="B552" s="25" t="s">
        <v>5032</v>
      </c>
      <c r="C552" s="25">
        <v>19637193719</v>
      </c>
      <c r="D552" s="25" t="s">
        <v>4741</v>
      </c>
      <c r="E552" s="25" t="s">
        <v>24</v>
      </c>
      <c r="F552" s="25" t="s">
        <v>25</v>
      </c>
      <c r="G552" s="25">
        <v>1</v>
      </c>
      <c r="H552" s="27">
        <v>64.989999999999995</v>
      </c>
      <c r="I552" s="25"/>
      <c r="J552" s="25"/>
      <c r="K552" s="25"/>
      <c r="L552" s="25"/>
      <c r="M552" s="25"/>
      <c r="N552" s="25"/>
      <c r="O552" s="25"/>
    </row>
    <row r="553" spans="1:15" x14ac:dyDescent="0.35">
      <c r="A553" s="25" t="s">
        <v>4696</v>
      </c>
      <c r="B553" s="25" t="s">
        <v>5030</v>
      </c>
      <c r="C553" s="25">
        <v>19637117255</v>
      </c>
      <c r="D553" s="25" t="s">
        <v>5044</v>
      </c>
      <c r="E553" s="25" t="s">
        <v>24</v>
      </c>
      <c r="F553" s="25" t="s">
        <v>25</v>
      </c>
      <c r="G553" s="25">
        <v>1</v>
      </c>
      <c r="H553" s="27">
        <v>64.989999999999995</v>
      </c>
      <c r="I553" s="25"/>
      <c r="J553" s="25"/>
      <c r="K553" s="25"/>
      <c r="L553" s="25"/>
      <c r="M553" s="25"/>
      <c r="N553" s="25"/>
      <c r="O553" s="25"/>
    </row>
    <row r="554" spans="1:15" x14ac:dyDescent="0.35">
      <c r="A554" s="25" t="s">
        <v>4696</v>
      </c>
      <c r="B554" s="25" t="s">
        <v>5032</v>
      </c>
      <c r="C554" s="25">
        <v>19637171078</v>
      </c>
      <c r="D554" s="25" t="s">
        <v>5045</v>
      </c>
      <c r="E554" s="25" t="s">
        <v>24</v>
      </c>
      <c r="F554" s="25" t="s">
        <v>25</v>
      </c>
      <c r="G554" s="25">
        <v>1</v>
      </c>
      <c r="H554" s="27">
        <v>64.989999999999995</v>
      </c>
      <c r="I554" s="25"/>
      <c r="J554" s="25"/>
      <c r="K554" s="25"/>
      <c r="L554" s="25"/>
      <c r="M554" s="25"/>
      <c r="N554" s="25"/>
      <c r="O554" s="25"/>
    </row>
    <row r="555" spans="1:15" x14ac:dyDescent="0.35">
      <c r="A555" s="25" t="s">
        <v>4696</v>
      </c>
      <c r="B555" s="25" t="s">
        <v>5011</v>
      </c>
      <c r="C555" s="25">
        <v>19664299388</v>
      </c>
      <c r="D555" s="25" t="s">
        <v>2450</v>
      </c>
      <c r="E555" s="25" t="s">
        <v>24</v>
      </c>
      <c r="F555" s="25" t="s">
        <v>25</v>
      </c>
      <c r="G555" s="25">
        <v>1</v>
      </c>
      <c r="H555" s="27">
        <v>64.989999999999995</v>
      </c>
      <c r="I555" s="25"/>
      <c r="J555" s="25"/>
      <c r="K555" s="25"/>
      <c r="L555" s="25"/>
      <c r="M555" s="25"/>
      <c r="N555" s="25"/>
      <c r="O555" s="25"/>
    </row>
    <row r="556" spans="1:15" x14ac:dyDescent="0.35">
      <c r="A556" s="25" t="s">
        <v>4696</v>
      </c>
      <c r="B556" s="25" t="s">
        <v>5021</v>
      </c>
      <c r="C556" s="25">
        <v>40078152428</v>
      </c>
      <c r="D556" s="25" t="s">
        <v>158</v>
      </c>
      <c r="E556" s="25" t="s">
        <v>24</v>
      </c>
      <c r="F556" s="25" t="s">
        <v>25</v>
      </c>
      <c r="G556" s="25">
        <v>1</v>
      </c>
      <c r="H556" s="27">
        <v>65</v>
      </c>
      <c r="I556" s="25"/>
      <c r="J556" s="25"/>
      <c r="K556" s="25"/>
      <c r="L556" s="25"/>
      <c r="M556" s="25"/>
      <c r="N556" s="25"/>
      <c r="O556" s="25"/>
    </row>
    <row r="557" spans="1:15" x14ac:dyDescent="0.35">
      <c r="A557" s="25" t="s">
        <v>4696</v>
      </c>
      <c r="B557" s="25" t="s">
        <v>5026</v>
      </c>
      <c r="C557" s="25">
        <v>19698516577</v>
      </c>
      <c r="D557" s="25" t="s">
        <v>157</v>
      </c>
      <c r="E557" s="25" t="s">
        <v>24</v>
      </c>
      <c r="F557" s="25" t="s">
        <v>25</v>
      </c>
      <c r="G557" s="25">
        <v>1</v>
      </c>
      <c r="H557" s="27">
        <v>65</v>
      </c>
      <c r="I557" s="25"/>
      <c r="J557" s="25"/>
      <c r="K557" s="25"/>
      <c r="L557" s="25"/>
      <c r="M557" s="25"/>
      <c r="N557" s="25"/>
      <c r="O557" s="25"/>
    </row>
    <row r="558" spans="1:15" x14ac:dyDescent="0.35">
      <c r="A558" s="25" t="s">
        <v>4696</v>
      </c>
      <c r="B558" s="25" t="s">
        <v>5013</v>
      </c>
      <c r="C558" s="25">
        <v>40058685168</v>
      </c>
      <c r="D558" s="25" t="s">
        <v>2452</v>
      </c>
      <c r="E558" s="25" t="s">
        <v>24</v>
      </c>
      <c r="F558" s="25" t="s">
        <v>25</v>
      </c>
      <c r="G558" s="25">
        <v>1</v>
      </c>
      <c r="H558" s="27">
        <v>65</v>
      </c>
      <c r="I558" s="25"/>
      <c r="J558" s="25"/>
      <c r="K558" s="25"/>
      <c r="L558" s="25"/>
      <c r="M558" s="25"/>
      <c r="N558" s="25"/>
      <c r="O558" s="25"/>
    </row>
    <row r="559" spans="1:15" x14ac:dyDescent="0.35">
      <c r="A559" s="25" t="s">
        <v>4696</v>
      </c>
      <c r="B559" s="25" t="s">
        <v>5014</v>
      </c>
      <c r="C559" s="25">
        <v>40086691314</v>
      </c>
      <c r="D559" s="25" t="s">
        <v>2453</v>
      </c>
      <c r="E559" s="25" t="s">
        <v>24</v>
      </c>
      <c r="F559" s="25" t="s">
        <v>25</v>
      </c>
      <c r="G559" s="25">
        <v>1</v>
      </c>
      <c r="H559" s="27">
        <v>65</v>
      </c>
      <c r="I559" s="25"/>
      <c r="J559" s="25"/>
      <c r="K559" s="25"/>
      <c r="L559" s="25"/>
      <c r="M559" s="25"/>
      <c r="N559" s="25"/>
      <c r="O559" s="25"/>
    </row>
    <row r="560" spans="1:15" x14ac:dyDescent="0.35">
      <c r="A560" s="25" t="s">
        <v>4696</v>
      </c>
      <c r="B560" s="25" t="s">
        <v>5021</v>
      </c>
      <c r="C560" s="25">
        <v>19688577117</v>
      </c>
      <c r="D560" s="25" t="s">
        <v>4665</v>
      </c>
      <c r="E560" s="25" t="s">
        <v>24</v>
      </c>
      <c r="F560" s="25" t="s">
        <v>25</v>
      </c>
      <c r="G560" s="25">
        <v>1</v>
      </c>
      <c r="H560" s="27">
        <v>65</v>
      </c>
      <c r="I560" s="25"/>
      <c r="J560" s="25"/>
      <c r="K560" s="25"/>
      <c r="L560" s="25"/>
      <c r="M560" s="25"/>
      <c r="N560" s="25"/>
      <c r="O560" s="25"/>
    </row>
    <row r="561" spans="1:15" x14ac:dyDescent="0.35">
      <c r="A561" s="25" t="s">
        <v>4696</v>
      </c>
      <c r="B561" s="25" t="s">
        <v>5011</v>
      </c>
      <c r="C561" s="25">
        <v>40069344788</v>
      </c>
      <c r="D561" s="25" t="s">
        <v>5046</v>
      </c>
      <c r="E561" s="25" t="s">
        <v>24</v>
      </c>
      <c r="F561" s="25" t="s">
        <v>25</v>
      </c>
      <c r="G561" s="25">
        <v>1</v>
      </c>
      <c r="H561" s="27">
        <v>69</v>
      </c>
      <c r="I561" s="25"/>
      <c r="J561" s="25"/>
      <c r="K561" s="25"/>
      <c r="L561" s="25"/>
      <c r="M561" s="25"/>
      <c r="N561" s="25"/>
      <c r="O561" s="25"/>
    </row>
    <row r="562" spans="1:15" x14ac:dyDescent="0.35">
      <c r="A562" s="25" t="s">
        <v>4696</v>
      </c>
      <c r="B562" s="25" t="s">
        <v>5030</v>
      </c>
      <c r="C562" s="25">
        <v>71558519623</v>
      </c>
      <c r="D562" s="25" t="s">
        <v>5047</v>
      </c>
      <c r="E562" s="25" t="s">
        <v>24</v>
      </c>
      <c r="F562" s="25" t="s">
        <v>25</v>
      </c>
      <c r="G562" s="25">
        <v>1</v>
      </c>
      <c r="H562" s="27">
        <v>69</v>
      </c>
      <c r="I562" s="25"/>
      <c r="J562" s="25"/>
      <c r="K562" s="25"/>
      <c r="L562" s="25"/>
      <c r="M562" s="25"/>
      <c r="N562" s="25"/>
      <c r="O562" s="25"/>
    </row>
    <row r="563" spans="1:15" x14ac:dyDescent="0.35">
      <c r="A563" s="25" t="s">
        <v>4696</v>
      </c>
      <c r="B563" s="25" t="s">
        <v>5009</v>
      </c>
      <c r="C563" s="25">
        <v>19934904948</v>
      </c>
      <c r="D563" s="25" t="s">
        <v>5048</v>
      </c>
      <c r="E563" s="25" t="s">
        <v>24</v>
      </c>
      <c r="F563" s="25" t="s">
        <v>25</v>
      </c>
      <c r="G563" s="25">
        <v>1</v>
      </c>
      <c r="H563" s="27">
        <v>69.989999999999995</v>
      </c>
      <c r="I563" s="25"/>
      <c r="J563" s="25"/>
      <c r="K563" s="25"/>
      <c r="L563" s="25"/>
      <c r="M563" s="25"/>
      <c r="N563" s="25"/>
      <c r="O563" s="25"/>
    </row>
    <row r="564" spans="1:15" x14ac:dyDescent="0.35">
      <c r="A564" s="25" t="s">
        <v>4696</v>
      </c>
      <c r="B564" s="25" t="s">
        <v>5030</v>
      </c>
      <c r="C564" s="25">
        <v>19637193262</v>
      </c>
      <c r="D564" s="25" t="s">
        <v>5049</v>
      </c>
      <c r="E564" s="25" t="s">
        <v>24</v>
      </c>
      <c r="F564" s="25" t="s">
        <v>25</v>
      </c>
      <c r="G564" s="25">
        <v>1</v>
      </c>
      <c r="H564" s="27">
        <v>69.989999999999995</v>
      </c>
      <c r="I564" s="25"/>
      <c r="J564" s="25"/>
      <c r="K564" s="25"/>
      <c r="L564" s="25"/>
      <c r="M564" s="25"/>
      <c r="N564" s="25"/>
      <c r="O564" s="25"/>
    </row>
    <row r="565" spans="1:15" x14ac:dyDescent="0.35">
      <c r="A565" s="25" t="s">
        <v>4696</v>
      </c>
      <c r="B565" s="25" t="s">
        <v>5012</v>
      </c>
      <c r="C565" s="25">
        <v>19637185752</v>
      </c>
      <c r="D565" s="25" t="s">
        <v>5050</v>
      </c>
      <c r="E565" s="25" t="s">
        <v>24</v>
      </c>
      <c r="F565" s="25" t="s">
        <v>25</v>
      </c>
      <c r="G565" s="25">
        <v>1</v>
      </c>
      <c r="H565" s="27">
        <v>69.989999999999995</v>
      </c>
      <c r="I565" s="25"/>
      <c r="J565" s="25"/>
      <c r="K565" s="25"/>
      <c r="L565" s="25"/>
      <c r="M565" s="25"/>
      <c r="N565" s="25"/>
      <c r="O565" s="25"/>
    </row>
    <row r="566" spans="1:15" x14ac:dyDescent="0.35">
      <c r="A566" s="25" t="s">
        <v>4696</v>
      </c>
      <c r="B566" s="25" t="s">
        <v>5015</v>
      </c>
      <c r="C566" s="25">
        <v>19873950636</v>
      </c>
      <c r="D566" s="25" t="s">
        <v>4608</v>
      </c>
      <c r="E566" s="25" t="s">
        <v>24</v>
      </c>
      <c r="F566" s="25" t="s">
        <v>25</v>
      </c>
      <c r="G566" s="25">
        <v>1</v>
      </c>
      <c r="H566" s="27">
        <v>69.989999999999995</v>
      </c>
      <c r="I566" s="25"/>
      <c r="J566" s="25"/>
      <c r="K566" s="25"/>
      <c r="L566" s="25"/>
      <c r="M566" s="25"/>
      <c r="N566" s="25"/>
      <c r="O566" s="25"/>
    </row>
    <row r="567" spans="1:15" x14ac:dyDescent="0.35">
      <c r="A567" s="25" t="s">
        <v>4696</v>
      </c>
      <c r="B567" s="25" t="s">
        <v>5013</v>
      </c>
      <c r="C567" s="25">
        <v>19934908257</v>
      </c>
      <c r="D567" s="25" t="s">
        <v>5051</v>
      </c>
      <c r="E567" s="25" t="s">
        <v>24</v>
      </c>
      <c r="F567" s="25" t="s">
        <v>25</v>
      </c>
      <c r="G567" s="25">
        <v>1</v>
      </c>
      <c r="H567" s="27">
        <v>69.989999999999995</v>
      </c>
      <c r="I567" s="25"/>
      <c r="J567" s="25"/>
      <c r="K567" s="25"/>
      <c r="L567" s="25"/>
      <c r="M567" s="25"/>
      <c r="N567" s="25"/>
      <c r="O567" s="25"/>
    </row>
    <row r="568" spans="1:15" x14ac:dyDescent="0.35">
      <c r="A568" s="25" t="s">
        <v>4696</v>
      </c>
      <c r="B568" s="25" t="s">
        <v>5015</v>
      </c>
      <c r="C568" s="25">
        <v>19762703431</v>
      </c>
      <c r="D568" s="25" t="s">
        <v>4824</v>
      </c>
      <c r="E568" s="25" t="s">
        <v>24</v>
      </c>
      <c r="F568" s="25" t="s">
        <v>25</v>
      </c>
      <c r="G568" s="25">
        <v>1</v>
      </c>
      <c r="H568" s="27">
        <v>69.989999999999995</v>
      </c>
      <c r="I568" s="25"/>
      <c r="J568" s="25"/>
      <c r="K568" s="25"/>
      <c r="L568" s="25"/>
      <c r="M568" s="25"/>
      <c r="N568" s="25"/>
      <c r="O568" s="25"/>
    </row>
    <row r="569" spans="1:15" x14ac:dyDescent="0.35">
      <c r="A569" s="25" t="s">
        <v>4696</v>
      </c>
      <c r="B569" s="25" t="s">
        <v>5021</v>
      </c>
      <c r="C569" s="25">
        <v>19868866627</v>
      </c>
      <c r="D569" s="25" t="s">
        <v>4569</v>
      </c>
      <c r="E569" s="25" t="s">
        <v>24</v>
      </c>
      <c r="F569" s="25" t="s">
        <v>25</v>
      </c>
      <c r="G569" s="25">
        <v>1</v>
      </c>
      <c r="H569" s="27">
        <v>69.989999999999995</v>
      </c>
      <c r="I569" s="25"/>
      <c r="J569" s="25"/>
      <c r="K569" s="25"/>
      <c r="L569" s="25"/>
      <c r="M569" s="25"/>
      <c r="N569" s="25"/>
      <c r="O569" s="25"/>
    </row>
    <row r="570" spans="1:15" x14ac:dyDescent="0.35">
      <c r="A570" s="25" t="s">
        <v>4696</v>
      </c>
      <c r="B570" s="25" t="s">
        <v>5014</v>
      </c>
      <c r="C570" s="25">
        <v>19833357297</v>
      </c>
      <c r="D570" s="25" t="s">
        <v>5052</v>
      </c>
      <c r="E570" s="25" t="s">
        <v>24</v>
      </c>
      <c r="F570" s="25" t="s">
        <v>25</v>
      </c>
      <c r="G570" s="25">
        <v>1</v>
      </c>
      <c r="H570" s="27">
        <v>70</v>
      </c>
      <c r="I570" s="25"/>
      <c r="J570" s="25"/>
      <c r="K570" s="25"/>
      <c r="L570" s="25"/>
      <c r="M570" s="25"/>
      <c r="N570" s="25"/>
      <c r="O570" s="25"/>
    </row>
    <row r="571" spans="1:15" x14ac:dyDescent="0.35">
      <c r="A571" s="25" t="s">
        <v>4696</v>
      </c>
      <c r="B571" s="25" t="s">
        <v>5026</v>
      </c>
      <c r="C571" s="25">
        <v>88900496715</v>
      </c>
      <c r="D571" s="25" t="s">
        <v>3855</v>
      </c>
      <c r="E571" s="25" t="s">
        <v>24</v>
      </c>
      <c r="F571" s="25" t="s">
        <v>25</v>
      </c>
      <c r="G571" s="25">
        <v>1</v>
      </c>
      <c r="H571" s="27">
        <v>70</v>
      </c>
      <c r="I571" s="25"/>
      <c r="J571" s="25"/>
      <c r="K571" s="25"/>
      <c r="L571" s="25"/>
      <c r="M571" s="25"/>
      <c r="N571" s="25"/>
      <c r="O571" s="25"/>
    </row>
    <row r="572" spans="1:15" x14ac:dyDescent="0.35">
      <c r="A572" s="25" t="s">
        <v>4696</v>
      </c>
      <c r="B572" s="25" t="s">
        <v>5011</v>
      </c>
      <c r="C572" s="25">
        <v>19832011823</v>
      </c>
      <c r="D572" s="25" t="s">
        <v>1370</v>
      </c>
      <c r="E572" s="25" t="s">
        <v>24</v>
      </c>
      <c r="F572" s="25" t="s">
        <v>25</v>
      </c>
      <c r="G572" s="25">
        <v>1</v>
      </c>
      <c r="H572" s="27">
        <v>70</v>
      </c>
      <c r="I572" s="25"/>
      <c r="J572" s="25"/>
      <c r="K572" s="25"/>
      <c r="L572" s="25"/>
      <c r="M572" s="25"/>
      <c r="N572" s="25"/>
      <c r="O572" s="25"/>
    </row>
    <row r="573" spans="1:15" x14ac:dyDescent="0.35">
      <c r="A573" s="25" t="s">
        <v>4696</v>
      </c>
      <c r="B573" s="25" t="s">
        <v>5016</v>
      </c>
      <c r="C573" s="25">
        <v>19488029207</v>
      </c>
      <c r="D573" s="25" t="s">
        <v>2468</v>
      </c>
      <c r="E573" s="25" t="s">
        <v>24</v>
      </c>
      <c r="F573" s="25" t="s">
        <v>25</v>
      </c>
      <c r="G573" s="25">
        <v>1</v>
      </c>
      <c r="H573" s="27">
        <v>70</v>
      </c>
      <c r="I573" s="25"/>
      <c r="J573" s="25"/>
      <c r="K573" s="25"/>
      <c r="L573" s="25"/>
      <c r="M573" s="25"/>
      <c r="N573" s="25"/>
      <c r="O573" s="25"/>
    </row>
    <row r="574" spans="1:15" x14ac:dyDescent="0.35">
      <c r="A574" s="25" t="s">
        <v>4696</v>
      </c>
      <c r="B574" s="25" t="s">
        <v>5012</v>
      </c>
      <c r="C574" s="25">
        <v>88900496772</v>
      </c>
      <c r="D574" s="25" t="s">
        <v>3855</v>
      </c>
      <c r="E574" s="25" t="s">
        <v>24</v>
      </c>
      <c r="F574" s="25" t="s">
        <v>25</v>
      </c>
      <c r="G574" s="25">
        <v>1</v>
      </c>
      <c r="H574" s="27">
        <v>70</v>
      </c>
      <c r="I574" s="25"/>
      <c r="J574" s="25"/>
      <c r="K574" s="25"/>
      <c r="L574" s="25"/>
      <c r="M574" s="25"/>
      <c r="N574" s="25"/>
      <c r="O574" s="25"/>
    </row>
    <row r="575" spans="1:15" x14ac:dyDescent="0.35">
      <c r="A575" s="25" t="s">
        <v>4696</v>
      </c>
      <c r="B575" s="25" t="s">
        <v>5032</v>
      </c>
      <c r="C575" s="25">
        <v>19598252956</v>
      </c>
      <c r="D575" s="25" t="s">
        <v>5053</v>
      </c>
      <c r="E575" s="25" t="s">
        <v>24</v>
      </c>
      <c r="F575" s="25" t="s">
        <v>25</v>
      </c>
      <c r="G575" s="25">
        <v>1</v>
      </c>
      <c r="H575" s="27">
        <v>70</v>
      </c>
      <c r="I575" s="25"/>
      <c r="J575" s="25"/>
      <c r="K575" s="25"/>
      <c r="L575" s="25"/>
      <c r="M575" s="25"/>
      <c r="N575" s="25"/>
      <c r="O575" s="25"/>
    </row>
    <row r="576" spans="1:15" x14ac:dyDescent="0.35">
      <c r="A576" s="25" t="s">
        <v>4696</v>
      </c>
      <c r="B576" s="25" t="s">
        <v>5014</v>
      </c>
      <c r="C576" s="25">
        <v>19902599561</v>
      </c>
      <c r="D576" s="25" t="s">
        <v>5054</v>
      </c>
      <c r="E576" s="25" t="s">
        <v>24</v>
      </c>
      <c r="F576" s="25" t="s">
        <v>25</v>
      </c>
      <c r="G576" s="25">
        <v>1</v>
      </c>
      <c r="H576" s="27">
        <v>70</v>
      </c>
      <c r="I576" s="25"/>
      <c r="J576" s="25"/>
      <c r="K576" s="25"/>
      <c r="L576" s="25"/>
      <c r="M576" s="25"/>
      <c r="N576" s="25"/>
      <c r="O576" s="25"/>
    </row>
    <row r="577" spans="1:15" x14ac:dyDescent="0.35">
      <c r="A577" s="25" t="s">
        <v>4696</v>
      </c>
      <c r="B577" s="25" t="s">
        <v>5017</v>
      </c>
      <c r="C577" s="25">
        <v>19688313308</v>
      </c>
      <c r="D577" s="25" t="s">
        <v>5055</v>
      </c>
      <c r="E577" s="25" t="s">
        <v>24</v>
      </c>
      <c r="F577" s="25" t="s">
        <v>25</v>
      </c>
      <c r="G577" s="25">
        <v>1</v>
      </c>
      <c r="H577" s="27">
        <v>70</v>
      </c>
      <c r="I577" s="25"/>
      <c r="J577" s="25"/>
      <c r="K577" s="25"/>
      <c r="L577" s="25"/>
      <c r="M577" s="25"/>
      <c r="N577" s="25"/>
      <c r="O577" s="25"/>
    </row>
    <row r="578" spans="1:15" x14ac:dyDescent="0.35">
      <c r="A578" s="25" t="s">
        <v>4696</v>
      </c>
      <c r="B578" s="25" t="s">
        <v>5017</v>
      </c>
      <c r="C578" s="25">
        <v>19832143272</v>
      </c>
      <c r="D578" s="25" t="s">
        <v>5056</v>
      </c>
      <c r="E578" s="25" t="s">
        <v>24</v>
      </c>
      <c r="F578" s="25" t="s">
        <v>25</v>
      </c>
      <c r="G578" s="25">
        <v>1</v>
      </c>
      <c r="H578" s="27">
        <v>70</v>
      </c>
      <c r="I578" s="25"/>
      <c r="J578" s="25"/>
      <c r="K578" s="25"/>
      <c r="L578" s="25"/>
      <c r="M578" s="25"/>
      <c r="N578" s="25"/>
      <c r="O578" s="25"/>
    </row>
    <row r="579" spans="1:15" x14ac:dyDescent="0.35">
      <c r="A579" s="25" t="s">
        <v>4696</v>
      </c>
      <c r="B579" s="25" t="s">
        <v>5012</v>
      </c>
      <c r="C579" s="25">
        <v>19832831199</v>
      </c>
      <c r="D579" s="25" t="s">
        <v>4611</v>
      </c>
      <c r="E579" s="25" t="s">
        <v>24</v>
      </c>
      <c r="F579" s="25" t="s">
        <v>25</v>
      </c>
      <c r="G579" s="25">
        <v>1</v>
      </c>
      <c r="H579" s="27">
        <v>70</v>
      </c>
      <c r="I579" s="25"/>
      <c r="J579" s="25"/>
      <c r="K579" s="25"/>
      <c r="L579" s="25"/>
      <c r="M579" s="25"/>
      <c r="N579" s="25"/>
      <c r="O579" s="25"/>
    </row>
    <row r="580" spans="1:15" x14ac:dyDescent="0.35">
      <c r="A580" s="25" t="s">
        <v>4696</v>
      </c>
      <c r="B580" s="25" t="s">
        <v>5015</v>
      </c>
      <c r="C580" s="25">
        <v>73718280196</v>
      </c>
      <c r="D580" s="25" t="s">
        <v>4832</v>
      </c>
      <c r="E580" s="25" t="s">
        <v>24</v>
      </c>
      <c r="F580" s="25" t="s">
        <v>25</v>
      </c>
      <c r="G580" s="25">
        <v>1</v>
      </c>
      <c r="H580" s="27">
        <v>74.989999999999995</v>
      </c>
      <c r="I580" s="25"/>
      <c r="J580" s="25"/>
      <c r="K580" s="25"/>
      <c r="L580" s="25"/>
      <c r="M580" s="25"/>
      <c r="N580" s="25"/>
      <c r="O580" s="25"/>
    </row>
    <row r="581" spans="1:15" x14ac:dyDescent="0.35">
      <c r="A581" s="25" t="s">
        <v>4696</v>
      </c>
      <c r="B581" s="25" t="s">
        <v>5014</v>
      </c>
      <c r="C581" s="25">
        <v>19694100808</v>
      </c>
      <c r="D581" s="25" t="s">
        <v>1372</v>
      </c>
      <c r="E581" s="25" t="s">
        <v>24</v>
      </c>
      <c r="F581" s="25" t="s">
        <v>25</v>
      </c>
      <c r="G581" s="25">
        <v>1</v>
      </c>
      <c r="H581" s="27">
        <v>74.989999999999995</v>
      </c>
      <c r="I581" s="25"/>
      <c r="J581" s="25"/>
      <c r="K581" s="25"/>
      <c r="L581" s="25"/>
      <c r="M581" s="25"/>
      <c r="N581" s="25"/>
      <c r="O581" s="25"/>
    </row>
    <row r="582" spans="1:15" x14ac:dyDescent="0.35">
      <c r="A582" s="25" t="s">
        <v>4696</v>
      </c>
      <c r="B582" s="25" t="s">
        <v>5017</v>
      </c>
      <c r="C582" s="25">
        <v>19925243861</v>
      </c>
      <c r="D582" s="25" t="s">
        <v>5057</v>
      </c>
      <c r="E582" s="25" t="s">
        <v>24</v>
      </c>
      <c r="F582" s="25" t="s">
        <v>25</v>
      </c>
      <c r="G582" s="25">
        <v>1</v>
      </c>
      <c r="H582" s="27">
        <v>74.989999999999995</v>
      </c>
      <c r="I582" s="25"/>
      <c r="J582" s="25"/>
      <c r="K582" s="25"/>
      <c r="L582" s="25"/>
      <c r="M582" s="25"/>
      <c r="N582" s="25"/>
      <c r="O582" s="25"/>
    </row>
    <row r="583" spans="1:15" x14ac:dyDescent="0.35">
      <c r="A583" s="25" t="s">
        <v>4696</v>
      </c>
      <c r="B583" s="25" t="s">
        <v>5012</v>
      </c>
      <c r="C583" s="25">
        <v>19761723853</v>
      </c>
      <c r="D583" s="25" t="s">
        <v>4598</v>
      </c>
      <c r="E583" s="25" t="s">
        <v>24</v>
      </c>
      <c r="F583" s="25" t="s">
        <v>25</v>
      </c>
      <c r="G583" s="25">
        <v>1</v>
      </c>
      <c r="H583" s="27">
        <v>75</v>
      </c>
      <c r="I583" s="25"/>
      <c r="J583" s="25"/>
      <c r="K583" s="25"/>
      <c r="L583" s="25"/>
      <c r="M583" s="25"/>
      <c r="N583" s="25"/>
      <c r="O583" s="25"/>
    </row>
    <row r="584" spans="1:15" x14ac:dyDescent="0.35">
      <c r="A584" s="25" t="s">
        <v>4696</v>
      </c>
      <c r="B584" s="25" t="s">
        <v>5009</v>
      </c>
      <c r="C584" s="25">
        <v>19160981809</v>
      </c>
      <c r="D584" s="25" t="s">
        <v>3888</v>
      </c>
      <c r="E584" s="25" t="s">
        <v>24</v>
      </c>
      <c r="F584" s="25" t="s">
        <v>25</v>
      </c>
      <c r="G584" s="25">
        <v>1</v>
      </c>
      <c r="H584" s="27">
        <v>75</v>
      </c>
      <c r="I584" s="25"/>
      <c r="J584" s="25"/>
      <c r="K584" s="25"/>
      <c r="L584" s="25"/>
      <c r="M584" s="25"/>
      <c r="N584" s="25"/>
      <c r="O584" s="25"/>
    </row>
    <row r="585" spans="1:15" x14ac:dyDescent="0.35">
      <c r="A585" s="25" t="s">
        <v>4696</v>
      </c>
      <c r="B585" s="25" t="s">
        <v>5013</v>
      </c>
      <c r="C585" s="25">
        <v>19682531460</v>
      </c>
      <c r="D585" s="25" t="s">
        <v>5058</v>
      </c>
      <c r="E585" s="25" t="s">
        <v>24</v>
      </c>
      <c r="F585" s="25" t="s">
        <v>25</v>
      </c>
      <c r="G585" s="25">
        <v>1</v>
      </c>
      <c r="H585" s="27">
        <v>75</v>
      </c>
      <c r="I585" s="25"/>
      <c r="J585" s="25"/>
      <c r="K585" s="25"/>
      <c r="L585" s="25"/>
      <c r="M585" s="25"/>
      <c r="N585" s="25"/>
      <c r="O585" s="25"/>
    </row>
    <row r="586" spans="1:15" x14ac:dyDescent="0.35">
      <c r="A586" s="25" t="s">
        <v>4696</v>
      </c>
      <c r="B586" s="25" t="s">
        <v>5011</v>
      </c>
      <c r="C586" s="25">
        <v>40078042736</v>
      </c>
      <c r="D586" s="25" t="s">
        <v>4834</v>
      </c>
      <c r="E586" s="25" t="s">
        <v>24</v>
      </c>
      <c r="F586" s="25" t="s">
        <v>25</v>
      </c>
      <c r="G586" s="25">
        <v>1</v>
      </c>
      <c r="H586" s="27">
        <v>75</v>
      </c>
      <c r="I586" s="25"/>
      <c r="J586" s="25"/>
      <c r="K586" s="25"/>
      <c r="L586" s="25"/>
      <c r="M586" s="25"/>
      <c r="N586" s="25"/>
      <c r="O586" s="25"/>
    </row>
    <row r="587" spans="1:15" x14ac:dyDescent="0.35">
      <c r="A587" s="25" t="s">
        <v>4696</v>
      </c>
      <c r="B587" s="25" t="s">
        <v>5017</v>
      </c>
      <c r="C587" s="25">
        <v>19160981807</v>
      </c>
      <c r="D587" s="25" t="s">
        <v>3888</v>
      </c>
      <c r="E587" s="25" t="s">
        <v>24</v>
      </c>
      <c r="F587" s="25" t="s">
        <v>25</v>
      </c>
      <c r="G587" s="25">
        <v>1</v>
      </c>
      <c r="H587" s="27">
        <v>75</v>
      </c>
      <c r="I587" s="25"/>
      <c r="J587" s="25"/>
      <c r="K587" s="25"/>
      <c r="L587" s="25"/>
      <c r="M587" s="25"/>
      <c r="N587" s="25"/>
      <c r="O587" s="25"/>
    </row>
    <row r="588" spans="1:15" x14ac:dyDescent="0.35">
      <c r="A588" s="25" t="s">
        <v>4696</v>
      </c>
      <c r="B588" s="25" t="s">
        <v>5013</v>
      </c>
      <c r="C588" s="25">
        <v>19853606972</v>
      </c>
      <c r="D588" s="25" t="s">
        <v>5059</v>
      </c>
      <c r="E588" s="25" t="s">
        <v>24</v>
      </c>
      <c r="F588" s="25" t="s">
        <v>25</v>
      </c>
      <c r="G588" s="25">
        <v>1</v>
      </c>
      <c r="H588" s="27">
        <v>79</v>
      </c>
      <c r="I588" s="25"/>
      <c r="J588" s="25"/>
      <c r="K588" s="25"/>
      <c r="L588" s="25"/>
      <c r="M588" s="25"/>
      <c r="N588" s="25"/>
      <c r="O588" s="25"/>
    </row>
    <row r="589" spans="1:15" x14ac:dyDescent="0.35">
      <c r="A589" s="25" t="s">
        <v>4696</v>
      </c>
      <c r="B589" s="25" t="s">
        <v>5011</v>
      </c>
      <c r="C589" s="25">
        <v>5257461595</v>
      </c>
      <c r="D589" s="25" t="s">
        <v>1381</v>
      </c>
      <c r="E589" s="25" t="s">
        <v>24</v>
      </c>
      <c r="F589" s="25" t="s">
        <v>25</v>
      </c>
      <c r="G589" s="25">
        <v>1</v>
      </c>
      <c r="H589" s="27">
        <v>79</v>
      </c>
      <c r="I589" s="25"/>
      <c r="J589" s="25"/>
      <c r="K589" s="25"/>
      <c r="L589" s="25"/>
      <c r="M589" s="25"/>
      <c r="N589" s="25"/>
      <c r="O589" s="25"/>
    </row>
    <row r="590" spans="1:15" x14ac:dyDescent="0.35">
      <c r="A590" s="25" t="s">
        <v>4696</v>
      </c>
      <c r="B590" s="25" t="s">
        <v>5009</v>
      </c>
      <c r="C590" s="25">
        <v>19273354399</v>
      </c>
      <c r="D590" s="25" t="s">
        <v>5060</v>
      </c>
      <c r="E590" s="25" t="s">
        <v>24</v>
      </c>
      <c r="F590" s="25" t="s">
        <v>25</v>
      </c>
      <c r="G590" s="25">
        <v>1</v>
      </c>
      <c r="H590" s="27">
        <v>79</v>
      </c>
      <c r="I590" s="25"/>
      <c r="J590" s="25"/>
      <c r="K590" s="25"/>
      <c r="L590" s="25"/>
      <c r="M590" s="25"/>
      <c r="N590" s="25"/>
      <c r="O590" s="25"/>
    </row>
    <row r="591" spans="1:15" x14ac:dyDescent="0.35">
      <c r="A591" s="25" t="s">
        <v>4696</v>
      </c>
      <c r="B591" s="25" t="s">
        <v>5012</v>
      </c>
      <c r="C591" s="25">
        <v>40072243163</v>
      </c>
      <c r="D591" s="25" t="s">
        <v>1379</v>
      </c>
      <c r="E591" s="25" t="s">
        <v>24</v>
      </c>
      <c r="F591" s="25" t="s">
        <v>25</v>
      </c>
      <c r="G591" s="25">
        <v>1</v>
      </c>
      <c r="H591" s="27">
        <v>79</v>
      </c>
      <c r="I591" s="25"/>
      <c r="J591" s="25"/>
      <c r="K591" s="25"/>
      <c r="L591" s="25"/>
      <c r="M591" s="25"/>
      <c r="N591" s="25"/>
      <c r="O591" s="25"/>
    </row>
    <row r="592" spans="1:15" x14ac:dyDescent="0.35">
      <c r="A592" s="25" t="s">
        <v>4696</v>
      </c>
      <c r="B592" s="25" t="s">
        <v>5011</v>
      </c>
      <c r="C592" s="25">
        <v>19649644885</v>
      </c>
      <c r="D592" s="25" t="s">
        <v>5061</v>
      </c>
      <c r="E592" s="25" t="s">
        <v>24</v>
      </c>
      <c r="F592" s="25" t="s">
        <v>25</v>
      </c>
      <c r="G592" s="25">
        <v>1</v>
      </c>
      <c r="H592" s="27">
        <v>79.989999999999995</v>
      </c>
      <c r="I592" s="25"/>
      <c r="J592" s="25"/>
      <c r="K592" s="25"/>
      <c r="L592" s="25"/>
      <c r="M592" s="25"/>
      <c r="N592" s="25"/>
      <c r="O592" s="25"/>
    </row>
    <row r="593" spans="1:15" x14ac:dyDescent="0.35">
      <c r="A593" s="25" t="s">
        <v>4696</v>
      </c>
      <c r="B593" s="25" t="s">
        <v>5016</v>
      </c>
      <c r="C593" s="25">
        <v>40046898562</v>
      </c>
      <c r="D593" s="25" t="s">
        <v>3868</v>
      </c>
      <c r="E593" s="25" t="s">
        <v>24</v>
      </c>
      <c r="F593" s="25" t="s">
        <v>25</v>
      </c>
      <c r="G593" s="25">
        <v>1</v>
      </c>
      <c r="H593" s="27">
        <v>79.989999999999995</v>
      </c>
      <c r="I593" s="25"/>
      <c r="J593" s="25"/>
      <c r="K593" s="25"/>
      <c r="L593" s="25"/>
      <c r="M593" s="25"/>
      <c r="N593" s="25"/>
      <c r="O593" s="25"/>
    </row>
    <row r="594" spans="1:15" x14ac:dyDescent="0.35">
      <c r="A594" s="25" t="s">
        <v>4696</v>
      </c>
      <c r="B594" s="25" t="s">
        <v>5012</v>
      </c>
      <c r="C594" s="25">
        <v>19698932861</v>
      </c>
      <c r="D594" s="25" t="s">
        <v>178</v>
      </c>
      <c r="E594" s="25" t="s">
        <v>24</v>
      </c>
      <c r="F594" s="25" t="s">
        <v>25</v>
      </c>
      <c r="G594" s="25">
        <v>1</v>
      </c>
      <c r="H594" s="27">
        <v>80</v>
      </c>
      <c r="I594" s="25"/>
      <c r="J594" s="25"/>
      <c r="K594" s="25"/>
      <c r="L594" s="25"/>
      <c r="M594" s="25"/>
      <c r="N594" s="25"/>
      <c r="O594" s="25"/>
    </row>
    <row r="595" spans="1:15" x14ac:dyDescent="0.35">
      <c r="A595" s="25" t="s">
        <v>4696</v>
      </c>
      <c r="B595" s="25" t="s">
        <v>5013</v>
      </c>
      <c r="C595" s="25">
        <v>40050132331</v>
      </c>
      <c r="D595" s="25" t="s">
        <v>4673</v>
      </c>
      <c r="E595" s="25" t="s">
        <v>24</v>
      </c>
      <c r="F595" s="25" t="s">
        <v>25</v>
      </c>
      <c r="G595" s="25">
        <v>1</v>
      </c>
      <c r="H595" s="27">
        <v>80</v>
      </c>
      <c r="I595" s="25"/>
      <c r="J595" s="25"/>
      <c r="K595" s="25"/>
      <c r="L595" s="25"/>
      <c r="M595" s="25"/>
      <c r="N595" s="25"/>
      <c r="O595" s="25"/>
    </row>
    <row r="596" spans="1:15" x14ac:dyDescent="0.35">
      <c r="A596" s="25" t="s">
        <v>4696</v>
      </c>
      <c r="B596" s="25" t="s">
        <v>5013</v>
      </c>
      <c r="C596" s="25">
        <v>40075192873</v>
      </c>
      <c r="D596" s="25" t="s">
        <v>2484</v>
      </c>
      <c r="E596" s="25" t="s">
        <v>24</v>
      </c>
      <c r="F596" s="25" t="s">
        <v>25</v>
      </c>
      <c r="G596" s="25">
        <v>1</v>
      </c>
      <c r="H596" s="27">
        <v>80</v>
      </c>
      <c r="I596" s="25"/>
      <c r="J596" s="25"/>
      <c r="K596" s="25"/>
      <c r="L596" s="25"/>
      <c r="M596" s="25"/>
      <c r="N596" s="25"/>
      <c r="O596" s="25"/>
    </row>
    <row r="597" spans="1:15" x14ac:dyDescent="0.35">
      <c r="A597" s="25" t="s">
        <v>4696</v>
      </c>
      <c r="B597" s="25" t="s">
        <v>5030</v>
      </c>
      <c r="C597" s="25">
        <v>19459358690</v>
      </c>
      <c r="D597" s="25" t="s">
        <v>5062</v>
      </c>
      <c r="E597" s="25" t="s">
        <v>24</v>
      </c>
      <c r="F597" s="25" t="s">
        <v>25</v>
      </c>
      <c r="G597" s="25">
        <v>1</v>
      </c>
      <c r="H597" s="27">
        <v>84.99</v>
      </c>
      <c r="I597" s="25"/>
      <c r="J597" s="25"/>
      <c r="K597" s="25"/>
      <c r="L597" s="25"/>
      <c r="M597" s="25"/>
      <c r="N597" s="25"/>
      <c r="O597" s="25"/>
    </row>
    <row r="598" spans="1:15" x14ac:dyDescent="0.35">
      <c r="A598" s="25" t="s">
        <v>4696</v>
      </c>
      <c r="B598" s="25" t="s">
        <v>5015</v>
      </c>
      <c r="C598" s="25">
        <v>19873995465</v>
      </c>
      <c r="D598" s="25" t="s">
        <v>4583</v>
      </c>
      <c r="E598" s="25" t="s">
        <v>24</v>
      </c>
      <c r="F598" s="25" t="s">
        <v>25</v>
      </c>
      <c r="G598" s="25">
        <v>1</v>
      </c>
      <c r="H598" s="27">
        <v>84.99</v>
      </c>
      <c r="I598" s="25"/>
      <c r="J598" s="25"/>
      <c r="K598" s="25"/>
      <c r="L598" s="25"/>
      <c r="M598" s="25"/>
      <c r="N598" s="25"/>
      <c r="O598" s="25"/>
    </row>
    <row r="599" spans="1:15" x14ac:dyDescent="0.35">
      <c r="A599" s="25" t="s">
        <v>4696</v>
      </c>
      <c r="B599" s="25" t="s">
        <v>5009</v>
      </c>
      <c r="C599" s="25">
        <v>19903769579</v>
      </c>
      <c r="D599" s="25" t="s">
        <v>4911</v>
      </c>
      <c r="E599" s="25" t="s">
        <v>24</v>
      </c>
      <c r="F599" s="25" t="s">
        <v>25</v>
      </c>
      <c r="G599" s="25">
        <v>1</v>
      </c>
      <c r="H599" s="27">
        <v>84.99</v>
      </c>
      <c r="I599" s="25"/>
      <c r="J599" s="25"/>
      <c r="K599" s="25"/>
      <c r="L599" s="25"/>
      <c r="M599" s="25"/>
      <c r="N599" s="25"/>
      <c r="O599" s="25"/>
    </row>
    <row r="600" spans="1:15" x14ac:dyDescent="0.35">
      <c r="A600" s="25" t="s">
        <v>4696</v>
      </c>
      <c r="B600" s="25" t="s">
        <v>5015</v>
      </c>
      <c r="C600" s="25">
        <v>19737653076</v>
      </c>
      <c r="D600" s="25" t="s">
        <v>5063</v>
      </c>
      <c r="E600" s="25" t="s">
        <v>24</v>
      </c>
      <c r="F600" s="25" t="s">
        <v>25</v>
      </c>
      <c r="G600" s="25">
        <v>1</v>
      </c>
      <c r="H600" s="27">
        <v>84.99</v>
      </c>
      <c r="I600" s="25"/>
      <c r="J600" s="25"/>
      <c r="K600" s="25"/>
      <c r="L600" s="25"/>
      <c r="M600" s="25"/>
      <c r="N600" s="25"/>
      <c r="O600" s="25"/>
    </row>
    <row r="601" spans="1:15" x14ac:dyDescent="0.35">
      <c r="A601" s="25" t="s">
        <v>4696</v>
      </c>
      <c r="B601" s="25" t="s">
        <v>5032</v>
      </c>
      <c r="C601" s="25">
        <v>19459384950</v>
      </c>
      <c r="D601" s="25" t="s">
        <v>5064</v>
      </c>
      <c r="E601" s="25" t="s">
        <v>24</v>
      </c>
      <c r="F601" s="25" t="s">
        <v>25</v>
      </c>
      <c r="G601" s="25">
        <v>1</v>
      </c>
      <c r="H601" s="27">
        <v>84.99</v>
      </c>
      <c r="I601" s="25"/>
      <c r="J601" s="25"/>
      <c r="K601" s="25"/>
      <c r="L601" s="25"/>
      <c r="M601" s="25"/>
      <c r="N601" s="25"/>
      <c r="O601" s="25"/>
    </row>
    <row r="602" spans="1:15" x14ac:dyDescent="0.35">
      <c r="A602" s="25" t="s">
        <v>4696</v>
      </c>
      <c r="B602" s="25" t="s">
        <v>5026</v>
      </c>
      <c r="C602" s="25">
        <v>40063764914</v>
      </c>
      <c r="D602" s="25" t="s">
        <v>5065</v>
      </c>
      <c r="E602" s="25" t="s">
        <v>24</v>
      </c>
      <c r="F602" s="25" t="s">
        <v>25</v>
      </c>
      <c r="G602" s="25">
        <v>1</v>
      </c>
      <c r="H602" s="27">
        <v>85</v>
      </c>
      <c r="I602" s="25"/>
      <c r="J602" s="25"/>
      <c r="K602" s="25"/>
      <c r="L602" s="25"/>
      <c r="M602" s="25"/>
      <c r="N602" s="25"/>
      <c r="O602" s="25"/>
    </row>
    <row r="603" spans="1:15" x14ac:dyDescent="0.35">
      <c r="A603" s="25" t="s">
        <v>4696</v>
      </c>
      <c r="B603" s="25" t="s">
        <v>5021</v>
      </c>
      <c r="C603" s="25">
        <v>88900429923</v>
      </c>
      <c r="D603" s="25" t="s">
        <v>1406</v>
      </c>
      <c r="E603" s="25" t="s">
        <v>24</v>
      </c>
      <c r="F603" s="25" t="s">
        <v>25</v>
      </c>
      <c r="G603" s="25">
        <v>1</v>
      </c>
      <c r="H603" s="27">
        <v>85</v>
      </c>
      <c r="I603" s="25"/>
      <c r="J603" s="25"/>
      <c r="K603" s="25"/>
      <c r="L603" s="25"/>
      <c r="M603" s="25"/>
      <c r="N603" s="25"/>
      <c r="O603" s="25"/>
    </row>
    <row r="604" spans="1:15" x14ac:dyDescent="0.35">
      <c r="A604" s="25" t="s">
        <v>4696</v>
      </c>
      <c r="B604" s="25" t="s">
        <v>5017</v>
      </c>
      <c r="C604" s="25">
        <v>19778095493</v>
      </c>
      <c r="D604" s="25" t="s">
        <v>5066</v>
      </c>
      <c r="E604" s="25" t="s">
        <v>24</v>
      </c>
      <c r="F604" s="25" t="s">
        <v>25</v>
      </c>
      <c r="G604" s="25">
        <v>1</v>
      </c>
      <c r="H604" s="27">
        <v>85</v>
      </c>
      <c r="I604" s="25"/>
      <c r="J604" s="25"/>
      <c r="K604" s="25"/>
      <c r="L604" s="25"/>
      <c r="M604" s="25"/>
      <c r="N604" s="25"/>
      <c r="O604" s="25"/>
    </row>
    <row r="605" spans="1:15" x14ac:dyDescent="0.35">
      <c r="A605" s="25" t="s">
        <v>4696</v>
      </c>
      <c r="B605" s="25" t="s">
        <v>5009</v>
      </c>
      <c r="C605" s="25">
        <v>19863390689</v>
      </c>
      <c r="D605" s="25" t="s">
        <v>5067</v>
      </c>
      <c r="E605" s="25" t="s">
        <v>24</v>
      </c>
      <c r="F605" s="25" t="s">
        <v>25</v>
      </c>
      <c r="G605" s="25">
        <v>1</v>
      </c>
      <c r="H605" s="27">
        <v>85</v>
      </c>
      <c r="I605" s="25"/>
      <c r="J605" s="25"/>
      <c r="K605" s="25"/>
      <c r="L605" s="25"/>
      <c r="M605" s="25"/>
      <c r="N605" s="25"/>
      <c r="O605" s="25"/>
    </row>
    <row r="606" spans="1:15" x14ac:dyDescent="0.35">
      <c r="A606" s="25" t="s">
        <v>4696</v>
      </c>
      <c r="B606" s="25" t="s">
        <v>5032</v>
      </c>
      <c r="C606" s="25">
        <v>19437997391</v>
      </c>
      <c r="D606" s="25" t="s">
        <v>5068</v>
      </c>
      <c r="E606" s="25" t="s">
        <v>24</v>
      </c>
      <c r="F606" s="25" t="s">
        <v>25</v>
      </c>
      <c r="G606" s="25">
        <v>1</v>
      </c>
      <c r="H606" s="27">
        <v>85.99</v>
      </c>
      <c r="I606" s="25"/>
      <c r="J606" s="25"/>
      <c r="K606" s="25"/>
      <c r="L606" s="25"/>
      <c r="M606" s="25"/>
      <c r="N606" s="25"/>
      <c r="O606" s="25"/>
    </row>
    <row r="607" spans="1:15" x14ac:dyDescent="0.35">
      <c r="A607" s="25" t="s">
        <v>4696</v>
      </c>
      <c r="B607" s="25" t="s">
        <v>5013</v>
      </c>
      <c r="C607" s="25">
        <v>19927794764</v>
      </c>
      <c r="D607" s="25" t="s">
        <v>5069</v>
      </c>
      <c r="E607" s="25" t="s">
        <v>24</v>
      </c>
      <c r="F607" s="25" t="s">
        <v>25</v>
      </c>
      <c r="G607" s="25">
        <v>1</v>
      </c>
      <c r="H607" s="27">
        <v>89.99</v>
      </c>
      <c r="I607" s="25"/>
      <c r="J607" s="25"/>
      <c r="K607" s="25"/>
      <c r="L607" s="25"/>
      <c r="M607" s="25"/>
      <c r="N607" s="25"/>
      <c r="O607" s="25"/>
    </row>
    <row r="608" spans="1:15" x14ac:dyDescent="0.35">
      <c r="A608" s="25" t="s">
        <v>4696</v>
      </c>
      <c r="B608" s="25" t="s">
        <v>5015</v>
      </c>
      <c r="C608" s="25">
        <v>40052734455</v>
      </c>
      <c r="D608" s="25" t="s">
        <v>5070</v>
      </c>
      <c r="E608" s="25" t="s">
        <v>24</v>
      </c>
      <c r="F608" s="25" t="s">
        <v>25</v>
      </c>
      <c r="G608" s="25">
        <v>1</v>
      </c>
      <c r="H608" s="27">
        <v>89.99</v>
      </c>
      <c r="I608" s="25"/>
      <c r="J608" s="25"/>
      <c r="K608" s="25"/>
      <c r="L608" s="25"/>
      <c r="M608" s="25"/>
      <c r="N608" s="25"/>
      <c r="O608" s="25"/>
    </row>
    <row r="609" spans="1:15" x14ac:dyDescent="0.35">
      <c r="A609" s="25" t="s">
        <v>4696</v>
      </c>
      <c r="B609" s="25" t="s">
        <v>5030</v>
      </c>
      <c r="C609" s="25">
        <v>19598250397</v>
      </c>
      <c r="D609" s="25" t="s">
        <v>5071</v>
      </c>
      <c r="E609" s="25" t="s">
        <v>24</v>
      </c>
      <c r="F609" s="25" t="s">
        <v>25</v>
      </c>
      <c r="G609" s="25">
        <v>1</v>
      </c>
      <c r="H609" s="27">
        <v>90</v>
      </c>
      <c r="I609" s="25"/>
      <c r="J609" s="25"/>
      <c r="K609" s="25"/>
      <c r="L609" s="25"/>
      <c r="M609" s="25"/>
      <c r="N609" s="25"/>
      <c r="O609" s="25"/>
    </row>
    <row r="610" spans="1:15" x14ac:dyDescent="0.35">
      <c r="A610" s="25" t="s">
        <v>4696</v>
      </c>
      <c r="B610" s="25" t="s">
        <v>5009</v>
      </c>
      <c r="C610" s="25">
        <v>40049795820</v>
      </c>
      <c r="D610" s="25" t="s">
        <v>198</v>
      </c>
      <c r="E610" s="25" t="s">
        <v>24</v>
      </c>
      <c r="F610" s="25" t="s">
        <v>25</v>
      </c>
      <c r="G610" s="25">
        <v>1</v>
      </c>
      <c r="H610" s="27">
        <v>95</v>
      </c>
      <c r="I610" s="25"/>
      <c r="J610" s="25"/>
      <c r="K610" s="25"/>
      <c r="L610" s="25"/>
      <c r="M610" s="25"/>
      <c r="N610" s="25"/>
      <c r="O610" s="25"/>
    </row>
    <row r="611" spans="1:15" x14ac:dyDescent="0.35">
      <c r="A611" s="25" t="s">
        <v>4696</v>
      </c>
      <c r="B611" s="25" t="s">
        <v>5014</v>
      </c>
      <c r="C611" s="25">
        <v>71750293693</v>
      </c>
      <c r="D611" s="25" t="s">
        <v>194</v>
      </c>
      <c r="E611" s="25" t="s">
        <v>24</v>
      </c>
      <c r="F611" s="25" t="s">
        <v>25</v>
      </c>
      <c r="G611" s="25">
        <v>1</v>
      </c>
      <c r="H611" s="27">
        <v>95</v>
      </c>
      <c r="I611" s="25"/>
      <c r="J611" s="25"/>
      <c r="K611" s="25"/>
      <c r="L611" s="25"/>
      <c r="M611" s="25"/>
      <c r="N611" s="25"/>
      <c r="O611" s="25"/>
    </row>
    <row r="612" spans="1:15" x14ac:dyDescent="0.35">
      <c r="A612" s="25" t="s">
        <v>4696</v>
      </c>
      <c r="B612" s="25" t="s">
        <v>5009</v>
      </c>
      <c r="C612" s="25">
        <v>40074871540</v>
      </c>
      <c r="D612" s="25" t="s">
        <v>1416</v>
      </c>
      <c r="E612" s="25" t="s">
        <v>24</v>
      </c>
      <c r="F612" s="25" t="s">
        <v>25</v>
      </c>
      <c r="G612" s="25">
        <v>1</v>
      </c>
      <c r="H612" s="27">
        <v>95</v>
      </c>
      <c r="I612" s="25"/>
      <c r="J612" s="25"/>
      <c r="K612" s="25"/>
      <c r="L612" s="25"/>
      <c r="M612" s="25"/>
      <c r="N612" s="25"/>
      <c r="O612" s="25"/>
    </row>
    <row r="613" spans="1:15" x14ac:dyDescent="0.35">
      <c r="A613" s="25" t="s">
        <v>4696</v>
      </c>
      <c r="B613" s="25" t="s">
        <v>5026</v>
      </c>
      <c r="C613" s="25">
        <v>71750293730</v>
      </c>
      <c r="D613" s="25" t="s">
        <v>198</v>
      </c>
      <c r="E613" s="25" t="s">
        <v>24</v>
      </c>
      <c r="F613" s="25" t="s">
        <v>25</v>
      </c>
      <c r="G613" s="25">
        <v>1</v>
      </c>
      <c r="H613" s="27">
        <v>95</v>
      </c>
      <c r="I613" s="25"/>
      <c r="J613" s="25"/>
      <c r="K613" s="25"/>
      <c r="L613" s="25"/>
      <c r="M613" s="25"/>
      <c r="N613" s="25"/>
      <c r="O613" s="25"/>
    </row>
    <row r="614" spans="1:15" x14ac:dyDescent="0.35">
      <c r="A614" s="25" t="s">
        <v>4696</v>
      </c>
      <c r="B614" s="25" t="s">
        <v>5016</v>
      </c>
      <c r="C614" s="25">
        <v>19875627442</v>
      </c>
      <c r="D614" s="25" t="s">
        <v>5072</v>
      </c>
      <c r="E614" s="25" t="s">
        <v>24</v>
      </c>
      <c r="F614" s="25" t="s">
        <v>25</v>
      </c>
      <c r="G614" s="25">
        <v>1</v>
      </c>
      <c r="H614" s="27">
        <v>99</v>
      </c>
      <c r="I614" s="25"/>
      <c r="J614" s="25"/>
      <c r="K614" s="25"/>
      <c r="L614" s="25"/>
      <c r="M614" s="25"/>
      <c r="N614" s="25"/>
      <c r="O614" s="25"/>
    </row>
    <row r="615" spans="1:15" x14ac:dyDescent="0.35">
      <c r="A615" s="25" t="s">
        <v>4696</v>
      </c>
      <c r="B615" s="25" t="s">
        <v>5011</v>
      </c>
      <c r="C615" s="25">
        <v>5257490515</v>
      </c>
      <c r="D615" s="25" t="s">
        <v>5073</v>
      </c>
      <c r="E615" s="25" t="s">
        <v>24</v>
      </c>
      <c r="F615" s="25" t="s">
        <v>25</v>
      </c>
      <c r="G615" s="25">
        <v>1</v>
      </c>
      <c r="H615" s="27">
        <v>99.99</v>
      </c>
      <c r="I615" s="25"/>
      <c r="J615" s="25"/>
      <c r="K615" s="25"/>
      <c r="L615" s="25"/>
      <c r="M615" s="25"/>
      <c r="N615" s="25"/>
      <c r="O615" s="25"/>
    </row>
    <row r="616" spans="1:15" x14ac:dyDescent="0.35">
      <c r="A616" s="25" t="s">
        <v>4696</v>
      </c>
      <c r="B616" s="25" t="s">
        <v>5030</v>
      </c>
      <c r="C616" s="25">
        <v>19809584216</v>
      </c>
      <c r="D616" s="25" t="s">
        <v>5074</v>
      </c>
      <c r="E616" s="25" t="s">
        <v>24</v>
      </c>
      <c r="F616" s="25" t="s">
        <v>25</v>
      </c>
      <c r="G616" s="25">
        <v>1</v>
      </c>
      <c r="H616" s="27">
        <v>99.99</v>
      </c>
      <c r="I616" s="25"/>
      <c r="J616" s="25"/>
      <c r="K616" s="25"/>
      <c r="L616" s="25"/>
      <c r="M616" s="25"/>
      <c r="N616" s="25"/>
      <c r="O616" s="25"/>
    </row>
    <row r="617" spans="1:15" x14ac:dyDescent="0.35">
      <c r="A617" s="25" t="s">
        <v>4696</v>
      </c>
      <c r="B617" s="25" t="s">
        <v>5032</v>
      </c>
      <c r="C617" s="25">
        <v>88900252629</v>
      </c>
      <c r="D617" s="25" t="s">
        <v>5075</v>
      </c>
      <c r="E617" s="25" t="s">
        <v>24</v>
      </c>
      <c r="F617" s="25" t="s">
        <v>25</v>
      </c>
      <c r="G617" s="25">
        <v>1</v>
      </c>
      <c r="H617" s="27">
        <v>100</v>
      </c>
      <c r="I617" s="25"/>
      <c r="J617" s="25"/>
      <c r="K617" s="25"/>
      <c r="L617" s="25"/>
      <c r="M617" s="25"/>
      <c r="N617" s="25"/>
      <c r="O617" s="25"/>
    </row>
    <row r="618" spans="1:15" x14ac:dyDescent="0.35">
      <c r="A618" s="25" t="s">
        <v>4696</v>
      </c>
      <c r="B618" s="25" t="s">
        <v>5030</v>
      </c>
      <c r="C618" s="25">
        <v>71750283385</v>
      </c>
      <c r="D618" s="25" t="s">
        <v>5076</v>
      </c>
      <c r="E618" s="25" t="s">
        <v>24</v>
      </c>
      <c r="F618" s="25" t="s">
        <v>25</v>
      </c>
      <c r="G618" s="25">
        <v>1</v>
      </c>
      <c r="H618" s="27">
        <v>100</v>
      </c>
      <c r="I618" s="25"/>
      <c r="J618" s="25"/>
      <c r="K618" s="25"/>
      <c r="L618" s="25"/>
      <c r="M618" s="25"/>
      <c r="N618" s="25"/>
      <c r="O618" s="25"/>
    </row>
    <row r="619" spans="1:15" x14ac:dyDescent="0.35">
      <c r="A619" s="25" t="s">
        <v>4696</v>
      </c>
      <c r="B619" s="25" t="s">
        <v>5014</v>
      </c>
      <c r="C619" s="25">
        <v>40051539591</v>
      </c>
      <c r="D619" s="25" t="s">
        <v>5077</v>
      </c>
      <c r="E619" s="25" t="s">
        <v>24</v>
      </c>
      <c r="F619" s="25" t="s">
        <v>25</v>
      </c>
      <c r="G619" s="25">
        <v>1</v>
      </c>
      <c r="H619" s="27">
        <v>100</v>
      </c>
      <c r="I619" s="25"/>
      <c r="J619" s="25"/>
      <c r="K619" s="25"/>
      <c r="L619" s="25"/>
      <c r="M619" s="25"/>
      <c r="N619" s="25"/>
      <c r="O619" s="25"/>
    </row>
    <row r="620" spans="1:15" x14ac:dyDescent="0.35">
      <c r="A620" s="25" t="s">
        <v>4696</v>
      </c>
      <c r="B620" s="25" t="s">
        <v>5021</v>
      </c>
      <c r="C620" s="25">
        <v>40028108463</v>
      </c>
      <c r="D620" s="25" t="s">
        <v>2499</v>
      </c>
      <c r="E620" s="25" t="s">
        <v>24</v>
      </c>
      <c r="F620" s="25" t="s">
        <v>25</v>
      </c>
      <c r="G620" s="25">
        <v>1</v>
      </c>
      <c r="H620" s="27">
        <v>100</v>
      </c>
      <c r="I620" s="25"/>
      <c r="J620" s="25"/>
      <c r="K620" s="25"/>
      <c r="L620" s="25"/>
      <c r="M620" s="25"/>
      <c r="N620" s="25"/>
      <c r="O620" s="25"/>
    </row>
    <row r="621" spans="1:15" x14ac:dyDescent="0.35">
      <c r="A621" s="25" t="s">
        <v>4696</v>
      </c>
      <c r="B621" s="25" t="s">
        <v>5032</v>
      </c>
      <c r="C621" s="25">
        <v>88900481731</v>
      </c>
      <c r="D621" s="25" t="s">
        <v>5078</v>
      </c>
      <c r="E621" s="25" t="s">
        <v>24</v>
      </c>
      <c r="F621" s="25" t="s">
        <v>25</v>
      </c>
      <c r="G621" s="25">
        <v>1</v>
      </c>
      <c r="H621" s="27">
        <v>105</v>
      </c>
      <c r="I621" s="25"/>
      <c r="J621" s="25"/>
      <c r="K621" s="25"/>
      <c r="L621" s="25"/>
      <c r="M621" s="25"/>
      <c r="N621" s="25"/>
      <c r="O621" s="25"/>
    </row>
    <row r="622" spans="1:15" x14ac:dyDescent="0.35">
      <c r="A622" s="25" t="s">
        <v>4696</v>
      </c>
      <c r="B622" s="25" t="s">
        <v>5032</v>
      </c>
      <c r="C622" s="25">
        <v>19504072584</v>
      </c>
      <c r="D622" s="25" t="s">
        <v>5079</v>
      </c>
      <c r="E622" s="25" t="s">
        <v>24</v>
      </c>
      <c r="F622" s="25" t="s">
        <v>25</v>
      </c>
      <c r="G622" s="25">
        <v>1</v>
      </c>
      <c r="H622" s="27">
        <v>107.49</v>
      </c>
      <c r="I622" s="25"/>
      <c r="J622" s="25"/>
      <c r="K622" s="25"/>
      <c r="L622" s="25"/>
      <c r="M622" s="25"/>
      <c r="N622" s="25"/>
      <c r="O622" s="25"/>
    </row>
    <row r="623" spans="1:15" x14ac:dyDescent="0.35">
      <c r="A623" s="25" t="s">
        <v>4696</v>
      </c>
      <c r="B623" s="25" t="s">
        <v>5030</v>
      </c>
      <c r="C623" s="25">
        <v>19437983559</v>
      </c>
      <c r="D623" s="25" t="s">
        <v>5080</v>
      </c>
      <c r="E623" s="25" t="s">
        <v>24</v>
      </c>
      <c r="F623" s="25" t="s">
        <v>25</v>
      </c>
      <c r="G623" s="25">
        <v>1</v>
      </c>
      <c r="H623" s="27">
        <v>108</v>
      </c>
      <c r="I623" s="25"/>
      <c r="J623" s="25"/>
      <c r="K623" s="25"/>
      <c r="L623" s="25"/>
      <c r="M623" s="25"/>
      <c r="N623" s="25"/>
      <c r="O623" s="25"/>
    </row>
    <row r="624" spans="1:15" x14ac:dyDescent="0.35">
      <c r="A624" s="25" t="s">
        <v>4696</v>
      </c>
      <c r="B624" s="25" t="s">
        <v>5015</v>
      </c>
      <c r="C624" s="25">
        <v>19903768666</v>
      </c>
      <c r="D624" s="25" t="s">
        <v>5081</v>
      </c>
      <c r="E624" s="25" t="s">
        <v>24</v>
      </c>
      <c r="F624" s="25" t="s">
        <v>25</v>
      </c>
      <c r="G624" s="25">
        <v>1</v>
      </c>
      <c r="H624" s="27">
        <v>109.99</v>
      </c>
      <c r="I624" s="25"/>
      <c r="J624" s="25"/>
      <c r="K624" s="25"/>
      <c r="L624" s="25"/>
      <c r="M624" s="25"/>
      <c r="N624" s="25"/>
      <c r="O624" s="25"/>
    </row>
    <row r="625" spans="1:15" x14ac:dyDescent="0.35">
      <c r="A625" s="25" t="s">
        <v>4696</v>
      </c>
      <c r="B625" s="25" t="s">
        <v>5021</v>
      </c>
      <c r="C625" s="25">
        <v>19794334812</v>
      </c>
      <c r="D625" s="25" t="s">
        <v>5082</v>
      </c>
      <c r="E625" s="25" t="s">
        <v>24</v>
      </c>
      <c r="F625" s="25" t="s">
        <v>25</v>
      </c>
      <c r="G625" s="25">
        <v>1</v>
      </c>
      <c r="H625" s="27">
        <v>110</v>
      </c>
      <c r="I625" s="25"/>
      <c r="J625" s="25"/>
      <c r="K625" s="25"/>
      <c r="L625" s="25"/>
      <c r="M625" s="25"/>
      <c r="N625" s="25"/>
      <c r="O625" s="25"/>
    </row>
    <row r="626" spans="1:15" x14ac:dyDescent="0.35">
      <c r="A626" s="25" t="s">
        <v>4696</v>
      </c>
      <c r="B626" s="25" t="s">
        <v>5015</v>
      </c>
      <c r="C626" s="25">
        <v>19504073114</v>
      </c>
      <c r="D626" s="25" t="s">
        <v>5083</v>
      </c>
      <c r="E626" s="25" t="s">
        <v>24</v>
      </c>
      <c r="F626" s="25" t="s">
        <v>25</v>
      </c>
      <c r="G626" s="25">
        <v>1</v>
      </c>
      <c r="H626" s="27">
        <v>124.99</v>
      </c>
      <c r="I626" s="25"/>
      <c r="J626" s="25"/>
      <c r="K626" s="25"/>
      <c r="L626" s="25"/>
      <c r="M626" s="25"/>
      <c r="N626" s="25"/>
      <c r="O626" s="25"/>
    </row>
    <row r="627" spans="1:15" x14ac:dyDescent="0.35">
      <c r="A627" s="25" t="s">
        <v>4696</v>
      </c>
      <c r="B627" s="25" t="s">
        <v>5026</v>
      </c>
      <c r="C627" s="25">
        <v>19903765881</v>
      </c>
      <c r="D627" s="25" t="s">
        <v>5084</v>
      </c>
      <c r="E627" s="25" t="s">
        <v>24</v>
      </c>
      <c r="F627" s="25" t="s">
        <v>25</v>
      </c>
      <c r="G627" s="25">
        <v>1</v>
      </c>
      <c r="H627" s="27">
        <v>129.99</v>
      </c>
      <c r="I627" s="25"/>
      <c r="J627" s="25"/>
      <c r="K627" s="25"/>
      <c r="L627" s="25"/>
      <c r="M627" s="25"/>
      <c r="N627" s="25"/>
      <c r="O627" s="25"/>
    </row>
    <row r="628" spans="1:15" x14ac:dyDescent="0.35">
      <c r="A628" s="25" t="s">
        <v>4696</v>
      </c>
      <c r="B628" s="25" t="s">
        <v>5026</v>
      </c>
      <c r="C628" s="25">
        <v>19871142399</v>
      </c>
      <c r="D628" s="25" t="s">
        <v>5085</v>
      </c>
      <c r="E628" s="25" t="s">
        <v>24</v>
      </c>
      <c r="F628" s="25" t="s">
        <v>25</v>
      </c>
      <c r="G628" s="25">
        <v>2</v>
      </c>
      <c r="H628" s="27">
        <v>130</v>
      </c>
      <c r="I628" s="25"/>
      <c r="J628" s="25"/>
      <c r="K628" s="25"/>
      <c r="L628" s="25"/>
      <c r="M628" s="25"/>
      <c r="N628" s="25"/>
      <c r="O628" s="25"/>
    </row>
    <row r="629" spans="1:15" x14ac:dyDescent="0.35">
      <c r="A629" s="25" t="s">
        <v>4696</v>
      </c>
      <c r="B629" s="25" t="s">
        <v>5013</v>
      </c>
      <c r="C629" s="25">
        <v>1713465751</v>
      </c>
      <c r="D629" s="25" t="s">
        <v>5086</v>
      </c>
      <c r="E629" s="25" t="s">
        <v>24</v>
      </c>
      <c r="F629" s="25" t="s">
        <v>25</v>
      </c>
      <c r="G629" s="25">
        <v>2</v>
      </c>
      <c r="H629" s="27">
        <v>159.97999999999999</v>
      </c>
      <c r="I629" s="25"/>
      <c r="J629" s="25"/>
      <c r="K629" s="25"/>
      <c r="L629" s="25"/>
      <c r="M629" s="25"/>
      <c r="N629" s="25"/>
      <c r="O629" s="25"/>
    </row>
    <row r="630" spans="1:15" x14ac:dyDescent="0.35">
      <c r="A630" s="25" t="s">
        <v>4697</v>
      </c>
      <c r="B630" s="25" t="s">
        <v>5087</v>
      </c>
      <c r="C630" s="25">
        <v>40055330609</v>
      </c>
      <c r="D630" s="25" t="s">
        <v>5088</v>
      </c>
      <c r="E630" s="25" t="s">
        <v>24</v>
      </c>
      <c r="F630" s="25" t="s">
        <v>25</v>
      </c>
      <c r="G630" s="25">
        <v>1</v>
      </c>
      <c r="H630" s="27">
        <v>17.989999999999998</v>
      </c>
      <c r="I630" s="25"/>
      <c r="J630" s="25"/>
      <c r="K630" s="25"/>
      <c r="L630" s="25"/>
      <c r="M630" s="25"/>
      <c r="N630" s="25"/>
      <c r="O630" s="25"/>
    </row>
    <row r="631" spans="1:15" x14ac:dyDescent="0.35">
      <c r="A631" s="25" t="s">
        <v>4697</v>
      </c>
      <c r="B631" s="25" t="s">
        <v>5089</v>
      </c>
      <c r="C631" s="25">
        <v>81001418763</v>
      </c>
      <c r="D631" s="25" t="s">
        <v>5090</v>
      </c>
      <c r="E631" s="25" t="s">
        <v>24</v>
      </c>
      <c r="F631" s="25" t="s">
        <v>25</v>
      </c>
      <c r="G631" s="25">
        <v>1</v>
      </c>
      <c r="H631" s="27">
        <v>22</v>
      </c>
      <c r="I631" s="25"/>
      <c r="J631" s="25"/>
      <c r="K631" s="25"/>
      <c r="L631" s="25"/>
      <c r="M631" s="25"/>
      <c r="N631" s="25"/>
      <c r="O631" s="25"/>
    </row>
    <row r="632" spans="1:15" x14ac:dyDescent="0.35">
      <c r="A632" s="25" t="s">
        <v>4697</v>
      </c>
      <c r="B632" s="25" t="s">
        <v>5091</v>
      </c>
      <c r="C632" s="25">
        <v>19514240882</v>
      </c>
      <c r="D632" s="25" t="s">
        <v>5092</v>
      </c>
      <c r="E632" s="25" t="s">
        <v>24</v>
      </c>
      <c r="F632" s="25" t="s">
        <v>25</v>
      </c>
      <c r="G632" s="25">
        <v>1</v>
      </c>
      <c r="H632" s="27">
        <v>24.99</v>
      </c>
      <c r="I632" s="25"/>
      <c r="J632" s="25"/>
      <c r="K632" s="25"/>
      <c r="L632" s="25"/>
      <c r="M632" s="25"/>
      <c r="N632" s="25"/>
      <c r="O632" s="25"/>
    </row>
    <row r="633" spans="1:15" x14ac:dyDescent="0.35">
      <c r="A633" s="25" t="s">
        <v>4697</v>
      </c>
      <c r="B633" s="25" t="s">
        <v>5093</v>
      </c>
      <c r="C633" s="25">
        <v>19777933753</v>
      </c>
      <c r="D633" s="25" t="s">
        <v>5094</v>
      </c>
      <c r="E633" s="25" t="s">
        <v>24</v>
      </c>
      <c r="F633" s="25" t="s">
        <v>25</v>
      </c>
      <c r="G633" s="25">
        <v>1</v>
      </c>
      <c r="H633" s="27">
        <v>25</v>
      </c>
      <c r="I633" s="25"/>
      <c r="J633" s="25"/>
      <c r="K633" s="25"/>
      <c r="L633" s="25"/>
      <c r="M633" s="25"/>
      <c r="N633" s="25"/>
      <c r="O633" s="25"/>
    </row>
    <row r="634" spans="1:15" x14ac:dyDescent="0.35">
      <c r="A634" s="25" t="s">
        <v>4697</v>
      </c>
      <c r="B634" s="25" t="s">
        <v>5095</v>
      </c>
      <c r="C634" s="25">
        <v>19688432575</v>
      </c>
      <c r="D634" s="25" t="s">
        <v>5096</v>
      </c>
      <c r="E634" s="25" t="s">
        <v>24</v>
      </c>
      <c r="F634" s="25" t="s">
        <v>25</v>
      </c>
      <c r="G634" s="25">
        <v>1</v>
      </c>
      <c r="H634" s="27">
        <v>26</v>
      </c>
      <c r="I634" s="25"/>
      <c r="J634" s="25"/>
      <c r="K634" s="25"/>
      <c r="L634" s="25"/>
      <c r="M634" s="25"/>
      <c r="N634" s="25"/>
      <c r="O634" s="25"/>
    </row>
    <row r="635" spans="1:15" x14ac:dyDescent="0.35">
      <c r="A635" s="25" t="s">
        <v>4697</v>
      </c>
      <c r="B635" s="25" t="s">
        <v>5097</v>
      </c>
      <c r="C635" s="25">
        <v>19640529810</v>
      </c>
      <c r="D635" s="25" t="s">
        <v>5098</v>
      </c>
      <c r="E635" s="25" t="s">
        <v>24</v>
      </c>
      <c r="F635" s="25" t="s">
        <v>25</v>
      </c>
      <c r="G635" s="25">
        <v>1</v>
      </c>
      <c r="H635" s="27">
        <v>28</v>
      </c>
      <c r="I635" s="25"/>
      <c r="J635" s="25"/>
      <c r="K635" s="25"/>
      <c r="L635" s="25"/>
      <c r="M635" s="25"/>
      <c r="N635" s="25"/>
      <c r="O635" s="25"/>
    </row>
    <row r="636" spans="1:15" x14ac:dyDescent="0.35">
      <c r="A636" s="25" t="s">
        <v>4697</v>
      </c>
      <c r="B636" s="25" t="s">
        <v>5093</v>
      </c>
      <c r="C636" s="25">
        <v>19942307666</v>
      </c>
      <c r="D636" s="25" t="s">
        <v>5099</v>
      </c>
      <c r="E636" s="25" t="s">
        <v>24</v>
      </c>
      <c r="F636" s="25" t="s">
        <v>25</v>
      </c>
      <c r="G636" s="25">
        <v>1</v>
      </c>
      <c r="H636" s="27">
        <v>29.99</v>
      </c>
      <c r="I636" s="25"/>
      <c r="J636" s="25"/>
      <c r="K636" s="25"/>
      <c r="L636" s="25"/>
      <c r="M636" s="25"/>
      <c r="N636" s="25"/>
      <c r="O636" s="25"/>
    </row>
    <row r="637" spans="1:15" x14ac:dyDescent="0.35">
      <c r="A637" s="25" t="s">
        <v>4697</v>
      </c>
      <c r="B637" s="25" t="s">
        <v>5089</v>
      </c>
      <c r="C637" s="25">
        <v>40049399196</v>
      </c>
      <c r="D637" s="25" t="s">
        <v>5100</v>
      </c>
      <c r="E637" s="25" t="s">
        <v>24</v>
      </c>
      <c r="F637" s="25" t="s">
        <v>25</v>
      </c>
      <c r="G637" s="25">
        <v>1</v>
      </c>
      <c r="H637" s="27">
        <v>29.99</v>
      </c>
      <c r="I637" s="25"/>
      <c r="J637" s="25"/>
      <c r="K637" s="25"/>
      <c r="L637" s="25"/>
      <c r="M637" s="25"/>
      <c r="N637" s="25"/>
      <c r="O637" s="25"/>
    </row>
    <row r="638" spans="1:15" x14ac:dyDescent="0.35">
      <c r="A638" s="25" t="s">
        <v>4697</v>
      </c>
      <c r="B638" s="25" t="s">
        <v>5091</v>
      </c>
      <c r="C638" s="25">
        <v>19443007335</v>
      </c>
      <c r="D638" s="25" t="s">
        <v>5101</v>
      </c>
      <c r="E638" s="25" t="s">
        <v>24</v>
      </c>
      <c r="F638" s="25" t="s">
        <v>25</v>
      </c>
      <c r="G638" s="25">
        <v>1</v>
      </c>
      <c r="H638" s="27">
        <v>29.99</v>
      </c>
      <c r="I638" s="25"/>
      <c r="J638" s="25"/>
      <c r="K638" s="25"/>
      <c r="L638" s="25"/>
      <c r="M638" s="25"/>
      <c r="N638" s="25"/>
      <c r="O638" s="25"/>
    </row>
    <row r="639" spans="1:15" x14ac:dyDescent="0.35">
      <c r="A639" s="25" t="s">
        <v>4697</v>
      </c>
      <c r="B639" s="25" t="s">
        <v>5091</v>
      </c>
      <c r="C639" s="25">
        <v>19817960238</v>
      </c>
      <c r="D639" s="25" t="s">
        <v>50</v>
      </c>
      <c r="E639" s="25" t="s">
        <v>24</v>
      </c>
      <c r="F639" s="25" t="s">
        <v>25</v>
      </c>
      <c r="G639" s="25">
        <v>1</v>
      </c>
      <c r="H639" s="27">
        <v>32.49</v>
      </c>
      <c r="I639" s="25"/>
      <c r="J639" s="25"/>
      <c r="K639" s="25"/>
      <c r="L639" s="25"/>
      <c r="M639" s="25"/>
      <c r="N639" s="25"/>
      <c r="O639" s="25"/>
    </row>
    <row r="640" spans="1:15" x14ac:dyDescent="0.35">
      <c r="A640" s="25" t="s">
        <v>4697</v>
      </c>
      <c r="B640" s="25" t="s">
        <v>5087</v>
      </c>
      <c r="C640" s="25">
        <v>19752427734</v>
      </c>
      <c r="D640" s="25" t="s">
        <v>2398</v>
      </c>
      <c r="E640" s="25" t="s">
        <v>24</v>
      </c>
      <c r="F640" s="25" t="s">
        <v>25</v>
      </c>
      <c r="G640" s="25">
        <v>1</v>
      </c>
      <c r="H640" s="27">
        <v>32.49</v>
      </c>
      <c r="I640" s="25"/>
      <c r="J640" s="25"/>
      <c r="K640" s="25"/>
      <c r="L640" s="25"/>
      <c r="M640" s="25"/>
      <c r="N640" s="25"/>
      <c r="O640" s="25"/>
    </row>
    <row r="641" spans="1:15" x14ac:dyDescent="0.35">
      <c r="A641" s="25" t="s">
        <v>4697</v>
      </c>
      <c r="B641" s="25" t="s">
        <v>5095</v>
      </c>
      <c r="C641" s="25">
        <v>19817956570</v>
      </c>
      <c r="D641" s="25" t="s">
        <v>50</v>
      </c>
      <c r="E641" s="25" t="s">
        <v>24</v>
      </c>
      <c r="F641" s="25" t="s">
        <v>25</v>
      </c>
      <c r="G641" s="25">
        <v>1</v>
      </c>
      <c r="H641" s="27">
        <v>34.99</v>
      </c>
      <c r="I641" s="25"/>
      <c r="J641" s="25"/>
      <c r="K641" s="25"/>
      <c r="L641" s="25"/>
      <c r="M641" s="25"/>
      <c r="N641" s="25"/>
      <c r="O641" s="25"/>
    </row>
    <row r="642" spans="1:15" x14ac:dyDescent="0.35">
      <c r="A642" s="25" t="s">
        <v>4697</v>
      </c>
      <c r="B642" s="25" t="s">
        <v>5095</v>
      </c>
      <c r="C642" s="25">
        <v>19761503214</v>
      </c>
      <c r="D642" s="25" t="s">
        <v>5102</v>
      </c>
      <c r="E642" s="25" t="s">
        <v>24</v>
      </c>
      <c r="F642" s="25" t="s">
        <v>25</v>
      </c>
      <c r="G642" s="25">
        <v>1</v>
      </c>
      <c r="H642" s="27">
        <v>35</v>
      </c>
      <c r="I642" s="25"/>
      <c r="J642" s="25"/>
      <c r="K642" s="25"/>
      <c r="L642" s="25"/>
      <c r="M642" s="25"/>
      <c r="N642" s="25"/>
      <c r="O642" s="25"/>
    </row>
    <row r="643" spans="1:15" x14ac:dyDescent="0.35">
      <c r="A643" s="25" t="s">
        <v>4697</v>
      </c>
      <c r="B643" s="25" t="s">
        <v>5091</v>
      </c>
      <c r="C643" s="25">
        <v>19777938956</v>
      </c>
      <c r="D643" s="25" t="s">
        <v>63</v>
      </c>
      <c r="E643" s="25" t="s">
        <v>24</v>
      </c>
      <c r="F643" s="25" t="s">
        <v>25</v>
      </c>
      <c r="G643" s="25">
        <v>1</v>
      </c>
      <c r="H643" s="27">
        <v>35</v>
      </c>
      <c r="I643" s="25"/>
      <c r="J643" s="25"/>
      <c r="K643" s="25"/>
      <c r="L643" s="25"/>
      <c r="M643" s="25"/>
      <c r="N643" s="25"/>
      <c r="O643" s="25"/>
    </row>
    <row r="644" spans="1:15" x14ac:dyDescent="0.35">
      <c r="A644" s="25" t="s">
        <v>4697</v>
      </c>
      <c r="B644" s="25" t="s">
        <v>5089</v>
      </c>
      <c r="C644" s="25">
        <v>40073915692</v>
      </c>
      <c r="D644" s="25" t="s">
        <v>3812</v>
      </c>
      <c r="E644" s="25" t="s">
        <v>24</v>
      </c>
      <c r="F644" s="25" t="s">
        <v>25</v>
      </c>
      <c r="G644" s="25">
        <v>1</v>
      </c>
      <c r="H644" s="27">
        <v>36</v>
      </c>
      <c r="I644" s="25"/>
      <c r="J644" s="25"/>
      <c r="K644" s="25"/>
      <c r="L644" s="25"/>
      <c r="M644" s="25"/>
      <c r="N644" s="25"/>
      <c r="O644" s="25"/>
    </row>
    <row r="645" spans="1:15" x14ac:dyDescent="0.35">
      <c r="A645" s="25" t="s">
        <v>4697</v>
      </c>
      <c r="B645" s="25" t="s">
        <v>5089</v>
      </c>
      <c r="C645" s="25">
        <v>19419441871</v>
      </c>
      <c r="D645" s="25" t="s">
        <v>4626</v>
      </c>
      <c r="E645" s="25" t="s">
        <v>24</v>
      </c>
      <c r="F645" s="25" t="s">
        <v>25</v>
      </c>
      <c r="G645" s="25">
        <v>1</v>
      </c>
      <c r="H645" s="27">
        <v>36</v>
      </c>
      <c r="I645" s="25"/>
      <c r="J645" s="25"/>
      <c r="K645" s="25"/>
      <c r="L645" s="25"/>
      <c r="M645" s="25"/>
      <c r="N645" s="25"/>
      <c r="O645" s="25"/>
    </row>
    <row r="646" spans="1:15" x14ac:dyDescent="0.35">
      <c r="A646" s="25" t="s">
        <v>4697</v>
      </c>
      <c r="B646" s="25" t="s">
        <v>5103</v>
      </c>
      <c r="C646" s="25">
        <v>19419441871</v>
      </c>
      <c r="D646" s="25" t="s">
        <v>4626</v>
      </c>
      <c r="E646" s="25" t="s">
        <v>24</v>
      </c>
      <c r="F646" s="25" t="s">
        <v>25</v>
      </c>
      <c r="G646" s="25">
        <v>1</v>
      </c>
      <c r="H646" s="27">
        <v>36</v>
      </c>
      <c r="I646" s="25"/>
      <c r="J646" s="25"/>
      <c r="K646" s="25"/>
      <c r="L646" s="25"/>
      <c r="M646" s="25"/>
      <c r="N646" s="25"/>
      <c r="O646" s="25"/>
    </row>
    <row r="647" spans="1:15" x14ac:dyDescent="0.35">
      <c r="A647" s="25" t="s">
        <v>4697</v>
      </c>
      <c r="B647" s="25" t="s">
        <v>5104</v>
      </c>
      <c r="C647" s="25">
        <v>68894700616</v>
      </c>
      <c r="D647" s="25" t="s">
        <v>5105</v>
      </c>
      <c r="E647" s="25" t="s">
        <v>24</v>
      </c>
      <c r="F647" s="25" t="s">
        <v>25</v>
      </c>
      <c r="G647" s="25">
        <v>1</v>
      </c>
      <c r="H647" s="27">
        <v>38</v>
      </c>
      <c r="I647" s="25"/>
      <c r="J647" s="25"/>
      <c r="K647" s="25"/>
      <c r="L647" s="25"/>
      <c r="M647" s="25"/>
      <c r="N647" s="25"/>
      <c r="O647" s="25"/>
    </row>
    <row r="648" spans="1:15" x14ac:dyDescent="0.35">
      <c r="A648" s="25" t="s">
        <v>4697</v>
      </c>
      <c r="B648" s="25" t="s">
        <v>5106</v>
      </c>
      <c r="C648" s="25">
        <v>68894696752</v>
      </c>
      <c r="D648" s="25" t="s">
        <v>4549</v>
      </c>
      <c r="E648" s="25" t="s">
        <v>24</v>
      </c>
      <c r="F648" s="25" t="s">
        <v>25</v>
      </c>
      <c r="G648" s="25">
        <v>1</v>
      </c>
      <c r="H648" s="27">
        <v>38</v>
      </c>
      <c r="I648" s="25"/>
      <c r="J648" s="25"/>
      <c r="K648" s="25"/>
      <c r="L648" s="25"/>
      <c r="M648" s="25"/>
      <c r="N648" s="25"/>
      <c r="O648" s="25"/>
    </row>
    <row r="649" spans="1:15" x14ac:dyDescent="0.35">
      <c r="A649" s="25" t="s">
        <v>4697</v>
      </c>
      <c r="B649" s="25" t="s">
        <v>5095</v>
      </c>
      <c r="C649" s="25">
        <v>40079244436</v>
      </c>
      <c r="D649" s="25" t="s">
        <v>5107</v>
      </c>
      <c r="E649" s="25" t="s">
        <v>24</v>
      </c>
      <c r="F649" s="25" t="s">
        <v>25</v>
      </c>
      <c r="G649" s="25">
        <v>1</v>
      </c>
      <c r="H649" s="27">
        <v>38</v>
      </c>
      <c r="I649" s="25"/>
      <c r="J649" s="25"/>
      <c r="K649" s="25"/>
      <c r="L649" s="25"/>
      <c r="M649" s="25"/>
      <c r="N649" s="25"/>
      <c r="O649" s="25"/>
    </row>
    <row r="650" spans="1:15" x14ac:dyDescent="0.35">
      <c r="A650" s="25" t="s">
        <v>4697</v>
      </c>
      <c r="B650" s="25" t="s">
        <v>5106</v>
      </c>
      <c r="C650" s="25">
        <v>68894696773</v>
      </c>
      <c r="D650" s="25" t="s">
        <v>4948</v>
      </c>
      <c r="E650" s="25" t="s">
        <v>24</v>
      </c>
      <c r="F650" s="25" t="s">
        <v>25</v>
      </c>
      <c r="G650" s="25">
        <v>1</v>
      </c>
      <c r="H650" s="27">
        <v>38</v>
      </c>
      <c r="I650" s="25"/>
      <c r="J650" s="25"/>
      <c r="K650" s="25"/>
      <c r="L650" s="25"/>
      <c r="M650" s="25"/>
      <c r="N650" s="25"/>
      <c r="O650" s="25"/>
    </row>
    <row r="651" spans="1:15" x14ac:dyDescent="0.35">
      <c r="A651" s="25" t="s">
        <v>4697</v>
      </c>
      <c r="B651" s="25" t="s">
        <v>5089</v>
      </c>
      <c r="C651" s="25">
        <v>19664261555</v>
      </c>
      <c r="D651" s="25" t="s">
        <v>5108</v>
      </c>
      <c r="E651" s="25" t="s">
        <v>24</v>
      </c>
      <c r="F651" s="25" t="s">
        <v>25</v>
      </c>
      <c r="G651" s="25">
        <v>1</v>
      </c>
      <c r="H651" s="27">
        <v>38.99</v>
      </c>
      <c r="I651" s="25"/>
      <c r="J651" s="25"/>
      <c r="K651" s="25"/>
      <c r="L651" s="25"/>
      <c r="M651" s="25"/>
      <c r="N651" s="25"/>
      <c r="O651" s="25"/>
    </row>
    <row r="652" spans="1:15" x14ac:dyDescent="0.35">
      <c r="A652" s="25" t="s">
        <v>4697</v>
      </c>
      <c r="B652" s="25" t="s">
        <v>5089</v>
      </c>
      <c r="C652" s="25">
        <v>19817964801</v>
      </c>
      <c r="D652" s="25" t="s">
        <v>5109</v>
      </c>
      <c r="E652" s="25" t="s">
        <v>24</v>
      </c>
      <c r="F652" s="25" t="s">
        <v>25</v>
      </c>
      <c r="G652" s="25">
        <v>1</v>
      </c>
      <c r="H652" s="27">
        <v>39.99</v>
      </c>
      <c r="I652" s="25"/>
      <c r="J652" s="25"/>
      <c r="K652" s="25"/>
      <c r="L652" s="25"/>
      <c r="M652" s="25"/>
      <c r="N652" s="25"/>
      <c r="O652" s="25"/>
    </row>
    <row r="653" spans="1:15" x14ac:dyDescent="0.35">
      <c r="A653" s="25" t="s">
        <v>4697</v>
      </c>
      <c r="B653" s="25" t="s">
        <v>5097</v>
      </c>
      <c r="C653" s="25">
        <v>40037799613</v>
      </c>
      <c r="D653" s="25" t="s">
        <v>5110</v>
      </c>
      <c r="E653" s="25" t="s">
        <v>24</v>
      </c>
      <c r="F653" s="25" t="s">
        <v>25</v>
      </c>
      <c r="G653" s="25">
        <v>1</v>
      </c>
      <c r="H653" s="27">
        <v>39.99</v>
      </c>
      <c r="I653" s="25"/>
      <c r="J653" s="25"/>
      <c r="K653" s="25"/>
      <c r="L653" s="25"/>
      <c r="M653" s="25"/>
      <c r="N653" s="25"/>
      <c r="O653" s="25"/>
    </row>
    <row r="654" spans="1:15" x14ac:dyDescent="0.35">
      <c r="A654" s="25" t="s">
        <v>4697</v>
      </c>
      <c r="B654" s="25" t="s">
        <v>5089</v>
      </c>
      <c r="C654" s="25">
        <v>40072889810</v>
      </c>
      <c r="D654" s="25" t="s">
        <v>5111</v>
      </c>
      <c r="E654" s="25" t="s">
        <v>24</v>
      </c>
      <c r="F654" s="25" t="s">
        <v>25</v>
      </c>
      <c r="G654" s="25">
        <v>1</v>
      </c>
      <c r="H654" s="27">
        <v>41.99</v>
      </c>
      <c r="I654" s="25"/>
      <c r="J654" s="25"/>
      <c r="K654" s="25"/>
      <c r="L654" s="25"/>
      <c r="M654" s="25"/>
      <c r="N654" s="25"/>
      <c r="O654" s="25"/>
    </row>
    <row r="655" spans="1:15" x14ac:dyDescent="0.35">
      <c r="A655" s="25" t="s">
        <v>4697</v>
      </c>
      <c r="B655" s="25" t="s">
        <v>5095</v>
      </c>
      <c r="C655" s="25">
        <v>19817938811</v>
      </c>
      <c r="D655" s="25" t="s">
        <v>4868</v>
      </c>
      <c r="E655" s="25" t="s">
        <v>24</v>
      </c>
      <c r="F655" s="25" t="s">
        <v>25</v>
      </c>
      <c r="G655" s="25">
        <v>1</v>
      </c>
      <c r="H655" s="27">
        <v>41.99</v>
      </c>
      <c r="I655" s="25"/>
      <c r="J655" s="25"/>
      <c r="K655" s="25"/>
      <c r="L655" s="25"/>
      <c r="M655" s="25"/>
      <c r="N655" s="25"/>
      <c r="O655" s="25"/>
    </row>
    <row r="656" spans="1:15" x14ac:dyDescent="0.35">
      <c r="A656" s="25" t="s">
        <v>4697</v>
      </c>
      <c r="B656" s="25" t="s">
        <v>5095</v>
      </c>
      <c r="C656" s="25">
        <v>40077432467</v>
      </c>
      <c r="D656" s="25" t="s">
        <v>4718</v>
      </c>
      <c r="E656" s="25" t="s">
        <v>24</v>
      </c>
      <c r="F656" s="25" t="s">
        <v>25</v>
      </c>
      <c r="G656" s="25">
        <v>1</v>
      </c>
      <c r="H656" s="27">
        <v>42</v>
      </c>
      <c r="I656" s="25"/>
      <c r="J656" s="25"/>
      <c r="K656" s="25"/>
      <c r="L656" s="25"/>
      <c r="M656" s="25"/>
      <c r="N656" s="25"/>
      <c r="O656" s="25"/>
    </row>
    <row r="657" spans="1:15" x14ac:dyDescent="0.35">
      <c r="A657" s="25" t="s">
        <v>4697</v>
      </c>
      <c r="B657" s="25" t="s">
        <v>5106</v>
      </c>
      <c r="C657" s="25">
        <v>68894696792</v>
      </c>
      <c r="D657" s="25" t="s">
        <v>3823</v>
      </c>
      <c r="E657" s="25" t="s">
        <v>24</v>
      </c>
      <c r="F657" s="25" t="s">
        <v>25</v>
      </c>
      <c r="G657" s="25">
        <v>1</v>
      </c>
      <c r="H657" s="27">
        <v>42</v>
      </c>
      <c r="I657" s="25"/>
      <c r="J657" s="25"/>
      <c r="K657" s="25"/>
      <c r="L657" s="25"/>
      <c r="M657" s="25"/>
      <c r="N657" s="25"/>
      <c r="O657" s="25"/>
    </row>
    <row r="658" spans="1:15" x14ac:dyDescent="0.35">
      <c r="A658" s="25" t="s">
        <v>4697</v>
      </c>
      <c r="B658" s="25" t="s">
        <v>5097</v>
      </c>
      <c r="C658" s="25">
        <v>19797677363</v>
      </c>
      <c r="D658" s="25" t="s">
        <v>5112</v>
      </c>
      <c r="E658" s="25" t="s">
        <v>24</v>
      </c>
      <c r="F658" s="25" t="s">
        <v>25</v>
      </c>
      <c r="G658" s="25">
        <v>1</v>
      </c>
      <c r="H658" s="27">
        <v>42.49</v>
      </c>
      <c r="I658" s="25"/>
      <c r="J658" s="25"/>
      <c r="K658" s="25"/>
      <c r="L658" s="25"/>
      <c r="M658" s="25"/>
      <c r="N658" s="25"/>
      <c r="O658" s="25"/>
    </row>
    <row r="659" spans="1:15" x14ac:dyDescent="0.35">
      <c r="A659" s="25" t="s">
        <v>4697</v>
      </c>
      <c r="B659" s="25" t="s">
        <v>5104</v>
      </c>
      <c r="C659" s="25">
        <v>19797677373</v>
      </c>
      <c r="D659" s="25" t="s">
        <v>5113</v>
      </c>
      <c r="E659" s="25" t="s">
        <v>24</v>
      </c>
      <c r="F659" s="25" t="s">
        <v>25</v>
      </c>
      <c r="G659" s="25">
        <v>1</v>
      </c>
      <c r="H659" s="27">
        <v>42.49</v>
      </c>
      <c r="I659" s="25"/>
      <c r="J659" s="25"/>
      <c r="K659" s="25"/>
      <c r="L659" s="25"/>
      <c r="M659" s="25"/>
      <c r="N659" s="25"/>
      <c r="O659" s="25"/>
    </row>
    <row r="660" spans="1:15" x14ac:dyDescent="0.35">
      <c r="A660" s="25" t="s">
        <v>4697</v>
      </c>
      <c r="B660" s="25" t="s">
        <v>5103</v>
      </c>
      <c r="C660" s="25">
        <v>19443591086</v>
      </c>
      <c r="D660" s="25" t="s">
        <v>5114</v>
      </c>
      <c r="E660" s="25" t="s">
        <v>24</v>
      </c>
      <c r="F660" s="25" t="s">
        <v>25</v>
      </c>
      <c r="G660" s="25">
        <v>1</v>
      </c>
      <c r="H660" s="27">
        <v>45</v>
      </c>
      <c r="I660" s="25"/>
      <c r="J660" s="25"/>
      <c r="K660" s="25"/>
      <c r="L660" s="25"/>
      <c r="M660" s="25"/>
      <c r="N660" s="25"/>
      <c r="O660" s="25"/>
    </row>
    <row r="661" spans="1:15" x14ac:dyDescent="0.35">
      <c r="A661" s="25" t="s">
        <v>4697</v>
      </c>
      <c r="B661" s="25" t="s">
        <v>5091</v>
      </c>
      <c r="C661" s="25">
        <v>19762633002</v>
      </c>
      <c r="D661" s="25" t="s">
        <v>1271</v>
      </c>
      <c r="E661" s="25" t="s">
        <v>24</v>
      </c>
      <c r="F661" s="25" t="s">
        <v>25</v>
      </c>
      <c r="G661" s="25">
        <v>1</v>
      </c>
      <c r="H661" s="27">
        <v>45.5</v>
      </c>
      <c r="I661" s="25"/>
      <c r="J661" s="25"/>
      <c r="K661" s="25"/>
      <c r="L661" s="25"/>
      <c r="M661" s="25"/>
      <c r="N661" s="25"/>
      <c r="O661" s="25"/>
    </row>
    <row r="662" spans="1:15" x14ac:dyDescent="0.35">
      <c r="A662" s="25" t="s">
        <v>4697</v>
      </c>
      <c r="B662" s="25" t="s">
        <v>5095</v>
      </c>
      <c r="C662" s="25">
        <v>19419437008</v>
      </c>
      <c r="D662" s="25" t="s">
        <v>5115</v>
      </c>
      <c r="E662" s="25" t="s">
        <v>24</v>
      </c>
      <c r="F662" s="25" t="s">
        <v>25</v>
      </c>
      <c r="G662" s="25">
        <v>1</v>
      </c>
      <c r="H662" s="27">
        <v>46</v>
      </c>
      <c r="I662" s="25"/>
      <c r="J662" s="25"/>
      <c r="K662" s="25"/>
      <c r="L662" s="25"/>
      <c r="M662" s="25"/>
      <c r="N662" s="25"/>
      <c r="O662" s="25"/>
    </row>
    <row r="663" spans="1:15" x14ac:dyDescent="0.35">
      <c r="A663" s="25" t="s">
        <v>4697</v>
      </c>
      <c r="B663" s="25" t="s">
        <v>5104</v>
      </c>
      <c r="C663" s="25">
        <v>19204552554</v>
      </c>
      <c r="D663" s="25" t="s">
        <v>5116</v>
      </c>
      <c r="E663" s="25" t="s">
        <v>24</v>
      </c>
      <c r="F663" s="25" t="s">
        <v>25</v>
      </c>
      <c r="G663" s="25">
        <v>1</v>
      </c>
      <c r="H663" s="27">
        <v>49.95</v>
      </c>
      <c r="I663" s="25"/>
      <c r="J663" s="25"/>
      <c r="K663" s="25"/>
      <c r="L663" s="25"/>
      <c r="M663" s="25"/>
      <c r="N663" s="25"/>
      <c r="O663" s="25"/>
    </row>
    <row r="664" spans="1:15" x14ac:dyDescent="0.35">
      <c r="A664" s="25" t="s">
        <v>4697</v>
      </c>
      <c r="B664" s="25" t="s">
        <v>5091</v>
      </c>
      <c r="C664" s="25">
        <v>19467530570</v>
      </c>
      <c r="D664" s="25" t="s">
        <v>5117</v>
      </c>
      <c r="E664" s="25" t="s">
        <v>24</v>
      </c>
      <c r="F664" s="25" t="s">
        <v>25</v>
      </c>
      <c r="G664" s="25">
        <v>1</v>
      </c>
      <c r="H664" s="27">
        <v>49.99</v>
      </c>
      <c r="I664" s="25"/>
      <c r="J664" s="25"/>
      <c r="K664" s="25"/>
      <c r="L664" s="25"/>
      <c r="M664" s="25"/>
      <c r="N664" s="25"/>
      <c r="O664" s="25"/>
    </row>
    <row r="665" spans="1:15" x14ac:dyDescent="0.35">
      <c r="A665" s="25" t="s">
        <v>4697</v>
      </c>
      <c r="B665" s="25" t="s">
        <v>5093</v>
      </c>
      <c r="C665" s="25">
        <v>19832400514</v>
      </c>
      <c r="D665" s="25" t="s">
        <v>4809</v>
      </c>
      <c r="E665" s="25" t="s">
        <v>24</v>
      </c>
      <c r="F665" s="25" t="s">
        <v>25</v>
      </c>
      <c r="G665" s="25">
        <v>1</v>
      </c>
      <c r="H665" s="27">
        <v>50</v>
      </c>
      <c r="I665" s="25"/>
      <c r="J665" s="25"/>
      <c r="K665" s="25"/>
      <c r="L665" s="25"/>
      <c r="M665" s="25"/>
      <c r="N665" s="25"/>
      <c r="O665" s="25"/>
    </row>
    <row r="666" spans="1:15" x14ac:dyDescent="0.35">
      <c r="A666" s="25" t="s">
        <v>4697</v>
      </c>
      <c r="B666" s="25" t="s">
        <v>5091</v>
      </c>
      <c r="C666" s="25">
        <v>9121762044</v>
      </c>
      <c r="D666" s="25" t="s">
        <v>5118</v>
      </c>
      <c r="E666" s="25" t="s">
        <v>24</v>
      </c>
      <c r="F666" s="25" t="s">
        <v>25</v>
      </c>
      <c r="G666" s="25">
        <v>1</v>
      </c>
      <c r="H666" s="27">
        <v>53</v>
      </c>
      <c r="I666" s="25"/>
      <c r="J666" s="25"/>
      <c r="K666" s="25"/>
      <c r="L666" s="25"/>
      <c r="M666" s="25"/>
      <c r="N666" s="25"/>
      <c r="O666" s="25"/>
    </row>
    <row r="667" spans="1:15" x14ac:dyDescent="0.35">
      <c r="A667" s="25" t="s">
        <v>4697</v>
      </c>
      <c r="B667" s="25" t="s">
        <v>5119</v>
      </c>
      <c r="C667" s="25">
        <v>19752429999</v>
      </c>
      <c r="D667" s="25" t="s">
        <v>1340</v>
      </c>
      <c r="E667" s="25" t="s">
        <v>24</v>
      </c>
      <c r="F667" s="25" t="s">
        <v>25</v>
      </c>
      <c r="G667" s="25">
        <v>1</v>
      </c>
      <c r="H667" s="27">
        <v>54.99</v>
      </c>
      <c r="I667" s="25"/>
      <c r="J667" s="25"/>
      <c r="K667" s="25"/>
      <c r="L667" s="25"/>
      <c r="M667" s="25"/>
      <c r="N667" s="25"/>
      <c r="O667" s="25"/>
    </row>
    <row r="668" spans="1:15" x14ac:dyDescent="0.35">
      <c r="A668" s="25" t="s">
        <v>4697</v>
      </c>
      <c r="B668" s="25" t="s">
        <v>5119</v>
      </c>
      <c r="C668" s="25">
        <v>19752448942</v>
      </c>
      <c r="D668" s="25" t="s">
        <v>5120</v>
      </c>
      <c r="E668" s="25" t="s">
        <v>24</v>
      </c>
      <c r="F668" s="25" t="s">
        <v>25</v>
      </c>
      <c r="G668" s="25">
        <v>1</v>
      </c>
      <c r="H668" s="27">
        <v>54.99</v>
      </c>
      <c r="I668" s="25"/>
      <c r="J668" s="25"/>
      <c r="K668" s="25"/>
      <c r="L668" s="25"/>
      <c r="M668" s="25"/>
      <c r="N668" s="25"/>
      <c r="O668" s="25"/>
    </row>
    <row r="669" spans="1:15" x14ac:dyDescent="0.35">
      <c r="A669" s="25" t="s">
        <v>4697</v>
      </c>
      <c r="B669" s="25" t="s">
        <v>5093</v>
      </c>
      <c r="C669" s="25">
        <v>19910086847</v>
      </c>
      <c r="D669" s="25" t="s">
        <v>5121</v>
      </c>
      <c r="E669" s="25" t="s">
        <v>24</v>
      </c>
      <c r="F669" s="25" t="s">
        <v>25</v>
      </c>
      <c r="G669" s="25">
        <v>1</v>
      </c>
      <c r="H669" s="27">
        <v>54.99</v>
      </c>
      <c r="I669" s="25"/>
      <c r="J669" s="25"/>
      <c r="K669" s="25"/>
      <c r="L669" s="25"/>
      <c r="M669" s="25"/>
      <c r="N669" s="25"/>
      <c r="O669" s="25"/>
    </row>
    <row r="670" spans="1:15" x14ac:dyDescent="0.35">
      <c r="A670" s="25" t="s">
        <v>4697</v>
      </c>
      <c r="B670" s="25" t="s">
        <v>5119</v>
      </c>
      <c r="C670" s="25">
        <v>19970323121</v>
      </c>
      <c r="D670" s="25" t="s">
        <v>4813</v>
      </c>
      <c r="E670" s="25" t="s">
        <v>24</v>
      </c>
      <c r="F670" s="25" t="s">
        <v>25</v>
      </c>
      <c r="G670" s="25">
        <v>1</v>
      </c>
      <c r="H670" s="27">
        <v>54.99</v>
      </c>
      <c r="I670" s="25"/>
      <c r="J670" s="25"/>
      <c r="K670" s="25"/>
      <c r="L670" s="25"/>
      <c r="M670" s="25"/>
      <c r="N670" s="25"/>
      <c r="O670" s="25"/>
    </row>
    <row r="671" spans="1:15" x14ac:dyDescent="0.35">
      <c r="A671" s="25" t="s">
        <v>4697</v>
      </c>
      <c r="B671" s="25" t="s">
        <v>5106</v>
      </c>
      <c r="C671" s="25">
        <v>40072222992</v>
      </c>
      <c r="D671" s="25" t="s">
        <v>4658</v>
      </c>
      <c r="E671" s="25" t="s">
        <v>24</v>
      </c>
      <c r="F671" s="25" t="s">
        <v>25</v>
      </c>
      <c r="G671" s="25">
        <v>1</v>
      </c>
      <c r="H671" s="27">
        <v>55</v>
      </c>
      <c r="I671" s="25"/>
      <c r="J671" s="25"/>
      <c r="K671" s="25"/>
      <c r="L671" s="25"/>
      <c r="M671" s="25"/>
      <c r="N671" s="25"/>
      <c r="O671" s="25"/>
    </row>
    <row r="672" spans="1:15" x14ac:dyDescent="0.35">
      <c r="A672" s="25" t="s">
        <v>4697</v>
      </c>
      <c r="B672" s="25" t="s">
        <v>5103</v>
      </c>
      <c r="C672" s="25">
        <v>19647897602</v>
      </c>
      <c r="D672" s="25" t="s">
        <v>3834</v>
      </c>
      <c r="E672" s="25" t="s">
        <v>24</v>
      </c>
      <c r="F672" s="25" t="s">
        <v>25</v>
      </c>
      <c r="G672" s="25">
        <v>1</v>
      </c>
      <c r="H672" s="27">
        <v>55</v>
      </c>
      <c r="I672" s="25"/>
      <c r="J672" s="25"/>
      <c r="K672" s="25"/>
      <c r="L672" s="25"/>
      <c r="M672" s="25"/>
      <c r="N672" s="25"/>
      <c r="O672" s="25"/>
    </row>
    <row r="673" spans="1:15" x14ac:dyDescent="0.35">
      <c r="A673" s="25" t="s">
        <v>4697</v>
      </c>
      <c r="B673" s="25" t="s">
        <v>5091</v>
      </c>
      <c r="C673" s="25">
        <v>19925211459</v>
      </c>
      <c r="D673" s="25" t="s">
        <v>4735</v>
      </c>
      <c r="E673" s="25" t="s">
        <v>24</v>
      </c>
      <c r="F673" s="25" t="s">
        <v>25</v>
      </c>
      <c r="G673" s="25">
        <v>1</v>
      </c>
      <c r="H673" s="27">
        <v>59.99</v>
      </c>
      <c r="I673" s="25"/>
      <c r="J673" s="25"/>
      <c r="K673" s="25"/>
      <c r="L673" s="25"/>
      <c r="M673" s="25"/>
      <c r="N673" s="25"/>
      <c r="O673" s="25"/>
    </row>
    <row r="674" spans="1:15" x14ac:dyDescent="0.35">
      <c r="A674" s="25" t="s">
        <v>4697</v>
      </c>
      <c r="B674" s="25" t="s">
        <v>5089</v>
      </c>
      <c r="C674" s="25">
        <v>88900429758</v>
      </c>
      <c r="D674" s="25" t="s">
        <v>2443</v>
      </c>
      <c r="E674" s="25" t="s">
        <v>24</v>
      </c>
      <c r="F674" s="25" t="s">
        <v>25</v>
      </c>
      <c r="G674" s="25">
        <v>1</v>
      </c>
      <c r="H674" s="27">
        <v>60</v>
      </c>
      <c r="I674" s="25"/>
      <c r="J674" s="25"/>
      <c r="K674" s="25"/>
      <c r="L674" s="25"/>
      <c r="M674" s="25"/>
      <c r="N674" s="25"/>
      <c r="O674" s="25"/>
    </row>
    <row r="675" spans="1:15" x14ac:dyDescent="0.35">
      <c r="A675" s="25" t="s">
        <v>4697</v>
      </c>
      <c r="B675" s="25" t="s">
        <v>5095</v>
      </c>
      <c r="C675" s="25">
        <v>88900330013</v>
      </c>
      <c r="D675" s="25" t="s">
        <v>4963</v>
      </c>
      <c r="E675" s="25" t="s">
        <v>24</v>
      </c>
      <c r="F675" s="25" t="s">
        <v>25</v>
      </c>
      <c r="G675" s="25">
        <v>1</v>
      </c>
      <c r="H675" s="27">
        <v>60</v>
      </c>
      <c r="I675" s="25"/>
      <c r="J675" s="25"/>
      <c r="K675" s="25"/>
      <c r="L675" s="25"/>
      <c r="M675" s="25"/>
      <c r="N675" s="25"/>
      <c r="O675" s="25"/>
    </row>
    <row r="676" spans="1:15" x14ac:dyDescent="0.35">
      <c r="A676" s="25" t="s">
        <v>4697</v>
      </c>
      <c r="B676" s="25" t="s">
        <v>5104</v>
      </c>
      <c r="C676" s="25">
        <v>40077966592</v>
      </c>
      <c r="D676" s="25" t="s">
        <v>3840</v>
      </c>
      <c r="E676" s="25" t="s">
        <v>24</v>
      </c>
      <c r="F676" s="25" t="s">
        <v>25</v>
      </c>
      <c r="G676" s="25">
        <v>1</v>
      </c>
      <c r="H676" s="27">
        <v>61.99</v>
      </c>
      <c r="I676" s="25"/>
      <c r="J676" s="25"/>
      <c r="K676" s="25"/>
      <c r="L676" s="25"/>
      <c r="M676" s="25"/>
      <c r="N676" s="25"/>
      <c r="O676" s="25"/>
    </row>
    <row r="677" spans="1:15" x14ac:dyDescent="0.35">
      <c r="A677" s="25" t="s">
        <v>4697</v>
      </c>
      <c r="B677" s="25" t="s">
        <v>5089</v>
      </c>
      <c r="C677" s="25">
        <v>19934901681</v>
      </c>
      <c r="D677" s="25" t="s">
        <v>5122</v>
      </c>
      <c r="E677" s="25" t="s">
        <v>24</v>
      </c>
      <c r="F677" s="25" t="s">
        <v>25</v>
      </c>
      <c r="G677" s="25">
        <v>1</v>
      </c>
      <c r="H677" s="27">
        <v>64.989999999999995</v>
      </c>
      <c r="I677" s="25"/>
      <c r="J677" s="25"/>
      <c r="K677" s="25"/>
      <c r="L677" s="25"/>
      <c r="M677" s="25"/>
      <c r="N677" s="25"/>
      <c r="O677" s="25"/>
    </row>
    <row r="678" spans="1:15" x14ac:dyDescent="0.35">
      <c r="A678" s="25" t="s">
        <v>4697</v>
      </c>
      <c r="B678" s="25" t="s">
        <v>5103</v>
      </c>
      <c r="C678" s="25">
        <v>19796702442</v>
      </c>
      <c r="D678" s="25" t="s">
        <v>5041</v>
      </c>
      <c r="E678" s="25" t="s">
        <v>24</v>
      </c>
      <c r="F678" s="25" t="s">
        <v>25</v>
      </c>
      <c r="G678" s="25">
        <v>1</v>
      </c>
      <c r="H678" s="27">
        <v>64.989999999999995</v>
      </c>
      <c r="I678" s="25"/>
      <c r="J678" s="25"/>
      <c r="K678" s="25"/>
      <c r="L678" s="25"/>
      <c r="M678" s="25"/>
      <c r="N678" s="25"/>
      <c r="O678" s="25"/>
    </row>
    <row r="679" spans="1:15" x14ac:dyDescent="0.35">
      <c r="A679" s="25" t="s">
        <v>4697</v>
      </c>
      <c r="B679" s="25" t="s">
        <v>5097</v>
      </c>
      <c r="C679" s="25">
        <v>19902577109</v>
      </c>
      <c r="D679" s="25" t="s">
        <v>2468</v>
      </c>
      <c r="E679" s="25" t="s">
        <v>24</v>
      </c>
      <c r="F679" s="25" t="s">
        <v>25</v>
      </c>
      <c r="G679" s="25">
        <v>1</v>
      </c>
      <c r="H679" s="27">
        <v>64.989999999999995</v>
      </c>
      <c r="I679" s="25"/>
      <c r="J679" s="25"/>
      <c r="K679" s="25"/>
      <c r="L679" s="25"/>
      <c r="M679" s="25"/>
      <c r="N679" s="25"/>
      <c r="O679" s="25"/>
    </row>
    <row r="680" spans="1:15" x14ac:dyDescent="0.35">
      <c r="A680" s="25" t="s">
        <v>4697</v>
      </c>
      <c r="B680" s="25" t="s">
        <v>5089</v>
      </c>
      <c r="C680" s="25">
        <v>88991896573</v>
      </c>
      <c r="D680" s="25" t="s">
        <v>5123</v>
      </c>
      <c r="E680" s="25" t="s">
        <v>24</v>
      </c>
      <c r="F680" s="25" t="s">
        <v>25</v>
      </c>
      <c r="G680" s="25">
        <v>1</v>
      </c>
      <c r="H680" s="27">
        <v>64.989999999999995</v>
      </c>
      <c r="I680" s="25"/>
      <c r="J680" s="25"/>
      <c r="K680" s="25"/>
      <c r="L680" s="25"/>
      <c r="M680" s="25"/>
      <c r="N680" s="25"/>
      <c r="O680" s="25"/>
    </row>
    <row r="681" spans="1:15" x14ac:dyDescent="0.35">
      <c r="A681" s="25" t="s">
        <v>4697</v>
      </c>
      <c r="B681" s="25" t="s">
        <v>5104</v>
      </c>
      <c r="C681" s="25">
        <v>19796647199</v>
      </c>
      <c r="D681" s="25" t="s">
        <v>156</v>
      </c>
      <c r="E681" s="25" t="s">
        <v>24</v>
      </c>
      <c r="F681" s="25" t="s">
        <v>25</v>
      </c>
      <c r="G681" s="25">
        <v>1</v>
      </c>
      <c r="H681" s="27">
        <v>64.989999999999995</v>
      </c>
      <c r="I681" s="25"/>
      <c r="J681" s="25"/>
      <c r="K681" s="25"/>
      <c r="L681" s="25"/>
      <c r="M681" s="25"/>
      <c r="N681" s="25"/>
      <c r="O681" s="25"/>
    </row>
    <row r="682" spans="1:15" x14ac:dyDescent="0.35">
      <c r="A682" s="25" t="s">
        <v>4697</v>
      </c>
      <c r="B682" s="25" t="s">
        <v>5104</v>
      </c>
      <c r="C682" s="25">
        <v>19902577117</v>
      </c>
      <c r="D682" s="25" t="s">
        <v>2468</v>
      </c>
      <c r="E682" s="25" t="s">
        <v>24</v>
      </c>
      <c r="F682" s="25" t="s">
        <v>25</v>
      </c>
      <c r="G682" s="25">
        <v>1</v>
      </c>
      <c r="H682" s="27">
        <v>64.989999999999995</v>
      </c>
      <c r="I682" s="25"/>
      <c r="J682" s="25"/>
      <c r="K682" s="25"/>
      <c r="L682" s="25"/>
      <c r="M682" s="25"/>
      <c r="N682" s="25"/>
      <c r="O682" s="25"/>
    </row>
    <row r="683" spans="1:15" x14ac:dyDescent="0.35">
      <c r="A683" s="25" t="s">
        <v>4697</v>
      </c>
      <c r="B683" s="25" t="s">
        <v>5091</v>
      </c>
      <c r="C683" s="25">
        <v>19637195210</v>
      </c>
      <c r="D683" s="25" t="s">
        <v>5124</v>
      </c>
      <c r="E683" s="25" t="s">
        <v>24</v>
      </c>
      <c r="F683" s="25" t="s">
        <v>25</v>
      </c>
      <c r="G683" s="25">
        <v>1</v>
      </c>
      <c r="H683" s="27">
        <v>64.989999999999995</v>
      </c>
      <c r="I683" s="25"/>
      <c r="J683" s="25"/>
      <c r="K683" s="25"/>
      <c r="L683" s="25"/>
      <c r="M683" s="25"/>
      <c r="N683" s="25"/>
      <c r="O683" s="25"/>
    </row>
    <row r="684" spans="1:15" x14ac:dyDescent="0.35">
      <c r="A684" s="25" t="s">
        <v>4697</v>
      </c>
      <c r="B684" s="25" t="s">
        <v>5091</v>
      </c>
      <c r="C684" s="25">
        <v>19637195211</v>
      </c>
      <c r="D684" s="25" t="s">
        <v>5124</v>
      </c>
      <c r="E684" s="25" t="s">
        <v>24</v>
      </c>
      <c r="F684" s="25" t="s">
        <v>25</v>
      </c>
      <c r="G684" s="25">
        <v>1</v>
      </c>
      <c r="H684" s="27">
        <v>64.989999999999995</v>
      </c>
      <c r="I684" s="25"/>
      <c r="J684" s="25"/>
      <c r="K684" s="25"/>
      <c r="L684" s="25"/>
      <c r="M684" s="25"/>
      <c r="N684" s="25"/>
      <c r="O684" s="25"/>
    </row>
    <row r="685" spans="1:15" x14ac:dyDescent="0.35">
      <c r="A685" s="25" t="s">
        <v>4697</v>
      </c>
      <c r="B685" s="25" t="s">
        <v>5119</v>
      </c>
      <c r="C685" s="25">
        <v>19902591459</v>
      </c>
      <c r="D685" s="25" t="s">
        <v>1356</v>
      </c>
      <c r="E685" s="25" t="s">
        <v>24</v>
      </c>
      <c r="F685" s="25" t="s">
        <v>25</v>
      </c>
      <c r="G685" s="25">
        <v>1</v>
      </c>
      <c r="H685" s="27">
        <v>64.989999999999995</v>
      </c>
      <c r="I685" s="25"/>
      <c r="J685" s="25"/>
      <c r="K685" s="25"/>
      <c r="L685" s="25"/>
      <c r="M685" s="25"/>
      <c r="N685" s="25"/>
      <c r="O685" s="25"/>
    </row>
    <row r="686" spans="1:15" x14ac:dyDescent="0.35">
      <c r="A686" s="25" t="s">
        <v>4697</v>
      </c>
      <c r="B686" s="25" t="s">
        <v>5119</v>
      </c>
      <c r="C686" s="25">
        <v>19647742002</v>
      </c>
      <c r="D686" s="25" t="s">
        <v>1359</v>
      </c>
      <c r="E686" s="25" t="s">
        <v>24</v>
      </c>
      <c r="F686" s="25" t="s">
        <v>25</v>
      </c>
      <c r="G686" s="25">
        <v>1</v>
      </c>
      <c r="H686" s="27">
        <v>65</v>
      </c>
      <c r="I686" s="25"/>
      <c r="J686" s="25"/>
      <c r="K686" s="25"/>
      <c r="L686" s="25"/>
      <c r="M686" s="25"/>
      <c r="N686" s="25"/>
      <c r="O686" s="25"/>
    </row>
    <row r="687" spans="1:15" x14ac:dyDescent="0.35">
      <c r="A687" s="25" t="s">
        <v>4697</v>
      </c>
      <c r="B687" s="25" t="s">
        <v>5087</v>
      </c>
      <c r="C687" s="25">
        <v>19832146029</v>
      </c>
      <c r="D687" s="25" t="s">
        <v>4567</v>
      </c>
      <c r="E687" s="25" t="s">
        <v>24</v>
      </c>
      <c r="F687" s="25" t="s">
        <v>25</v>
      </c>
      <c r="G687" s="25">
        <v>1</v>
      </c>
      <c r="H687" s="27">
        <v>65</v>
      </c>
      <c r="I687" s="25"/>
      <c r="J687" s="25"/>
      <c r="K687" s="25"/>
      <c r="L687" s="25"/>
      <c r="M687" s="25"/>
      <c r="N687" s="25"/>
      <c r="O687" s="25"/>
    </row>
    <row r="688" spans="1:15" x14ac:dyDescent="0.35">
      <c r="A688" s="25" t="s">
        <v>4697</v>
      </c>
      <c r="B688" s="25" t="s">
        <v>5095</v>
      </c>
      <c r="C688" s="25">
        <v>40018146222</v>
      </c>
      <c r="D688" s="25" t="s">
        <v>5125</v>
      </c>
      <c r="E688" s="25" t="s">
        <v>24</v>
      </c>
      <c r="F688" s="25" t="s">
        <v>25</v>
      </c>
      <c r="G688" s="25">
        <v>1</v>
      </c>
      <c r="H688" s="27">
        <v>65</v>
      </c>
      <c r="I688" s="25"/>
      <c r="J688" s="25"/>
      <c r="K688" s="25"/>
      <c r="L688" s="25"/>
      <c r="M688" s="25"/>
      <c r="N688" s="25"/>
      <c r="O688" s="25"/>
    </row>
    <row r="689" spans="1:15" x14ac:dyDescent="0.35">
      <c r="A689" s="25" t="s">
        <v>4697</v>
      </c>
      <c r="B689" s="25" t="s">
        <v>5091</v>
      </c>
      <c r="C689" s="25">
        <v>2285947098</v>
      </c>
      <c r="D689" s="25" t="s">
        <v>4746</v>
      </c>
      <c r="E689" s="25" t="s">
        <v>24</v>
      </c>
      <c r="F689" s="25" t="s">
        <v>25</v>
      </c>
      <c r="G689" s="25">
        <v>1</v>
      </c>
      <c r="H689" s="27">
        <v>65</v>
      </c>
      <c r="I689" s="25"/>
      <c r="J689" s="25"/>
      <c r="K689" s="25"/>
      <c r="L689" s="25"/>
      <c r="M689" s="25"/>
      <c r="N689" s="25"/>
      <c r="O689" s="25"/>
    </row>
    <row r="690" spans="1:15" x14ac:dyDescent="0.35">
      <c r="A690" s="25" t="s">
        <v>4697</v>
      </c>
      <c r="B690" s="25" t="s">
        <v>5126</v>
      </c>
      <c r="C690" s="25">
        <v>19698516579</v>
      </c>
      <c r="D690" s="25" t="s">
        <v>157</v>
      </c>
      <c r="E690" s="25" t="s">
        <v>24</v>
      </c>
      <c r="F690" s="25" t="s">
        <v>25</v>
      </c>
      <c r="G690" s="25">
        <v>1</v>
      </c>
      <c r="H690" s="27">
        <v>65</v>
      </c>
      <c r="I690" s="25"/>
      <c r="J690" s="25"/>
      <c r="K690" s="25"/>
      <c r="L690" s="25"/>
      <c r="M690" s="25"/>
      <c r="N690" s="25"/>
      <c r="O690" s="25"/>
    </row>
    <row r="691" spans="1:15" x14ac:dyDescent="0.35">
      <c r="A691" s="25" t="s">
        <v>4697</v>
      </c>
      <c r="B691" s="25" t="s">
        <v>5093</v>
      </c>
      <c r="C691" s="25">
        <v>19762729622</v>
      </c>
      <c r="D691" s="25" t="s">
        <v>3846</v>
      </c>
      <c r="E691" s="25" t="s">
        <v>24</v>
      </c>
      <c r="F691" s="25" t="s">
        <v>25</v>
      </c>
      <c r="G691" s="25">
        <v>1</v>
      </c>
      <c r="H691" s="27">
        <v>65</v>
      </c>
      <c r="I691" s="25"/>
      <c r="J691" s="25"/>
      <c r="K691" s="25"/>
      <c r="L691" s="25"/>
      <c r="M691" s="25"/>
      <c r="N691" s="25"/>
      <c r="O691" s="25"/>
    </row>
    <row r="692" spans="1:15" x14ac:dyDescent="0.35">
      <c r="A692" s="25" t="s">
        <v>4697</v>
      </c>
      <c r="B692" s="25" t="s">
        <v>5104</v>
      </c>
      <c r="C692" s="25">
        <v>19832358562</v>
      </c>
      <c r="D692" s="25" t="s">
        <v>4885</v>
      </c>
      <c r="E692" s="25" t="s">
        <v>24</v>
      </c>
      <c r="F692" s="25" t="s">
        <v>25</v>
      </c>
      <c r="G692" s="25">
        <v>1</v>
      </c>
      <c r="H692" s="27">
        <v>65</v>
      </c>
      <c r="I692" s="25"/>
      <c r="J692" s="25"/>
      <c r="K692" s="25"/>
      <c r="L692" s="25"/>
      <c r="M692" s="25"/>
      <c r="N692" s="25"/>
      <c r="O692" s="25"/>
    </row>
    <row r="693" spans="1:15" x14ac:dyDescent="0.35">
      <c r="A693" s="25" t="s">
        <v>4697</v>
      </c>
      <c r="B693" s="25" t="s">
        <v>5097</v>
      </c>
      <c r="C693" s="25">
        <v>19902596010</v>
      </c>
      <c r="D693" s="25" t="s">
        <v>2454</v>
      </c>
      <c r="E693" s="25" t="s">
        <v>24</v>
      </c>
      <c r="F693" s="25" t="s">
        <v>25</v>
      </c>
      <c r="G693" s="25">
        <v>1</v>
      </c>
      <c r="H693" s="27">
        <v>65</v>
      </c>
      <c r="I693" s="25"/>
      <c r="J693" s="25"/>
      <c r="K693" s="25"/>
      <c r="L693" s="25"/>
      <c r="M693" s="25"/>
      <c r="N693" s="25"/>
      <c r="O693" s="25"/>
    </row>
    <row r="694" spans="1:15" x14ac:dyDescent="0.35">
      <c r="A694" s="25" t="s">
        <v>4697</v>
      </c>
      <c r="B694" s="25" t="s">
        <v>5087</v>
      </c>
      <c r="C694" s="25">
        <v>19569078468</v>
      </c>
      <c r="D694" s="25" t="s">
        <v>5127</v>
      </c>
      <c r="E694" s="25" t="s">
        <v>24</v>
      </c>
      <c r="F694" s="25" t="s">
        <v>25</v>
      </c>
      <c r="G694" s="25">
        <v>1</v>
      </c>
      <c r="H694" s="27">
        <v>69</v>
      </c>
      <c r="I694" s="25"/>
      <c r="J694" s="25"/>
      <c r="K694" s="25"/>
      <c r="L694" s="25"/>
      <c r="M694" s="25"/>
      <c r="N694" s="25"/>
      <c r="O694" s="25"/>
    </row>
    <row r="695" spans="1:15" x14ac:dyDescent="0.35">
      <c r="A695" s="25" t="s">
        <v>4697</v>
      </c>
      <c r="B695" s="25" t="s">
        <v>5128</v>
      </c>
      <c r="C695" s="25">
        <v>19569078363</v>
      </c>
      <c r="D695" s="25" t="s">
        <v>5129</v>
      </c>
      <c r="E695" s="25" t="s">
        <v>24</v>
      </c>
      <c r="F695" s="25" t="s">
        <v>25</v>
      </c>
      <c r="G695" s="25">
        <v>1</v>
      </c>
      <c r="H695" s="27">
        <v>69</v>
      </c>
      <c r="I695" s="25"/>
      <c r="J695" s="25"/>
      <c r="K695" s="25"/>
      <c r="L695" s="25"/>
      <c r="M695" s="25"/>
      <c r="N695" s="25"/>
      <c r="O695" s="25"/>
    </row>
    <row r="696" spans="1:15" x14ac:dyDescent="0.35">
      <c r="A696" s="25" t="s">
        <v>4697</v>
      </c>
      <c r="B696" s="25" t="s">
        <v>5091</v>
      </c>
      <c r="C696" s="25">
        <v>19925235154</v>
      </c>
      <c r="D696" s="25" t="s">
        <v>1365</v>
      </c>
      <c r="E696" s="25" t="s">
        <v>24</v>
      </c>
      <c r="F696" s="25" t="s">
        <v>25</v>
      </c>
      <c r="G696" s="25">
        <v>1</v>
      </c>
      <c r="H696" s="27">
        <v>69.989999999999995</v>
      </c>
      <c r="I696" s="25"/>
      <c r="J696" s="25"/>
      <c r="K696" s="25"/>
      <c r="L696" s="25"/>
      <c r="M696" s="25"/>
      <c r="N696" s="25"/>
      <c r="O696" s="25"/>
    </row>
    <row r="697" spans="1:15" x14ac:dyDescent="0.35">
      <c r="A697" s="25" t="s">
        <v>4697</v>
      </c>
      <c r="B697" s="25" t="s">
        <v>5087</v>
      </c>
      <c r="C697" s="25">
        <v>19762742015</v>
      </c>
      <c r="D697" s="25" t="s">
        <v>5130</v>
      </c>
      <c r="E697" s="25" t="s">
        <v>24</v>
      </c>
      <c r="F697" s="25" t="s">
        <v>25</v>
      </c>
      <c r="G697" s="25">
        <v>1</v>
      </c>
      <c r="H697" s="27">
        <v>69.989999999999995</v>
      </c>
      <c r="I697" s="25"/>
      <c r="J697" s="25"/>
      <c r="K697" s="25"/>
      <c r="L697" s="25"/>
      <c r="M697" s="25"/>
      <c r="N697" s="25"/>
      <c r="O697" s="25"/>
    </row>
    <row r="698" spans="1:15" x14ac:dyDescent="0.35">
      <c r="A698" s="25" t="s">
        <v>4697</v>
      </c>
      <c r="B698" s="25" t="s">
        <v>5106</v>
      </c>
      <c r="C698" s="25">
        <v>19868944443</v>
      </c>
      <c r="D698" s="25" t="s">
        <v>3853</v>
      </c>
      <c r="E698" s="25" t="s">
        <v>24</v>
      </c>
      <c r="F698" s="25" t="s">
        <v>25</v>
      </c>
      <c r="G698" s="25">
        <v>1</v>
      </c>
      <c r="H698" s="27">
        <v>69.989999999999995</v>
      </c>
      <c r="I698" s="25"/>
      <c r="J698" s="25"/>
      <c r="K698" s="25"/>
      <c r="L698" s="25"/>
      <c r="M698" s="25"/>
      <c r="N698" s="25"/>
      <c r="O698" s="25"/>
    </row>
    <row r="699" spans="1:15" x14ac:dyDescent="0.35">
      <c r="A699" s="25" t="s">
        <v>4697</v>
      </c>
      <c r="B699" s="25" t="s">
        <v>5103</v>
      </c>
      <c r="C699" s="25">
        <v>19927700243</v>
      </c>
      <c r="D699" s="25" t="s">
        <v>5131</v>
      </c>
      <c r="E699" s="25" t="s">
        <v>24</v>
      </c>
      <c r="F699" s="25" t="s">
        <v>25</v>
      </c>
      <c r="G699" s="25">
        <v>1</v>
      </c>
      <c r="H699" s="27">
        <v>69.989999999999995</v>
      </c>
      <c r="I699" s="25"/>
      <c r="J699" s="25"/>
      <c r="K699" s="25"/>
      <c r="L699" s="25"/>
      <c r="M699" s="25"/>
      <c r="N699" s="25"/>
      <c r="O699" s="25"/>
    </row>
    <row r="700" spans="1:15" x14ac:dyDescent="0.35">
      <c r="A700" s="25" t="s">
        <v>4697</v>
      </c>
      <c r="B700" s="25" t="s">
        <v>5106</v>
      </c>
      <c r="C700" s="25">
        <v>88900443326</v>
      </c>
      <c r="D700" s="25" t="s">
        <v>1369</v>
      </c>
      <c r="E700" s="25" t="s">
        <v>24</v>
      </c>
      <c r="F700" s="25" t="s">
        <v>25</v>
      </c>
      <c r="G700" s="25">
        <v>1</v>
      </c>
      <c r="H700" s="27">
        <v>70</v>
      </c>
      <c r="I700" s="25"/>
      <c r="J700" s="25"/>
      <c r="K700" s="25"/>
      <c r="L700" s="25"/>
      <c r="M700" s="25"/>
      <c r="N700" s="25"/>
      <c r="O700" s="25"/>
    </row>
    <row r="701" spans="1:15" x14ac:dyDescent="0.35">
      <c r="A701" s="25" t="s">
        <v>4697</v>
      </c>
      <c r="B701" s="25" t="s">
        <v>5128</v>
      </c>
      <c r="C701" s="25">
        <v>19832016816</v>
      </c>
      <c r="D701" s="25" t="s">
        <v>3856</v>
      </c>
      <c r="E701" s="25" t="s">
        <v>24</v>
      </c>
      <c r="F701" s="25" t="s">
        <v>25</v>
      </c>
      <c r="G701" s="25">
        <v>1</v>
      </c>
      <c r="H701" s="27">
        <v>70</v>
      </c>
      <c r="I701" s="25"/>
      <c r="J701" s="25"/>
      <c r="K701" s="25"/>
      <c r="L701" s="25"/>
      <c r="M701" s="25"/>
      <c r="N701" s="25"/>
      <c r="O701" s="25"/>
    </row>
    <row r="702" spans="1:15" x14ac:dyDescent="0.35">
      <c r="A702" s="25" t="s">
        <v>4697</v>
      </c>
      <c r="B702" s="25" t="s">
        <v>5106</v>
      </c>
      <c r="C702" s="25">
        <v>40063473894</v>
      </c>
      <c r="D702" s="25" t="s">
        <v>4550</v>
      </c>
      <c r="E702" s="25" t="s">
        <v>24</v>
      </c>
      <c r="F702" s="25" t="s">
        <v>25</v>
      </c>
      <c r="G702" s="25">
        <v>1</v>
      </c>
      <c r="H702" s="27">
        <v>70</v>
      </c>
      <c r="I702" s="25"/>
      <c r="J702" s="25"/>
      <c r="K702" s="25"/>
      <c r="L702" s="25"/>
      <c r="M702" s="25"/>
      <c r="N702" s="25"/>
      <c r="O702" s="25"/>
    </row>
    <row r="703" spans="1:15" x14ac:dyDescent="0.35">
      <c r="A703" s="25" t="s">
        <v>4697</v>
      </c>
      <c r="B703" s="25" t="s">
        <v>5093</v>
      </c>
      <c r="C703" s="25">
        <v>19688426450</v>
      </c>
      <c r="D703" s="25" t="s">
        <v>4640</v>
      </c>
      <c r="E703" s="25" t="s">
        <v>24</v>
      </c>
      <c r="F703" s="25" t="s">
        <v>25</v>
      </c>
      <c r="G703" s="25">
        <v>1</v>
      </c>
      <c r="H703" s="27">
        <v>70</v>
      </c>
      <c r="I703" s="25"/>
      <c r="J703" s="25"/>
      <c r="K703" s="25"/>
      <c r="L703" s="25"/>
      <c r="M703" s="25"/>
      <c r="N703" s="25"/>
      <c r="O703" s="25"/>
    </row>
    <row r="704" spans="1:15" x14ac:dyDescent="0.35">
      <c r="A704" s="25" t="s">
        <v>4697</v>
      </c>
      <c r="B704" s="25" t="s">
        <v>5087</v>
      </c>
      <c r="C704" s="25">
        <v>19777930267</v>
      </c>
      <c r="D704" s="25" t="s">
        <v>5132</v>
      </c>
      <c r="E704" s="25" t="s">
        <v>24</v>
      </c>
      <c r="F704" s="25" t="s">
        <v>25</v>
      </c>
      <c r="G704" s="25">
        <v>1</v>
      </c>
      <c r="H704" s="27">
        <v>70</v>
      </c>
      <c r="I704" s="25"/>
      <c r="J704" s="25"/>
      <c r="K704" s="25"/>
      <c r="L704" s="25"/>
      <c r="M704" s="25"/>
      <c r="N704" s="25"/>
      <c r="O704" s="25"/>
    </row>
    <row r="705" spans="1:15" x14ac:dyDescent="0.35">
      <c r="A705" s="25" t="s">
        <v>4697</v>
      </c>
      <c r="B705" s="25" t="s">
        <v>5126</v>
      </c>
      <c r="C705" s="25">
        <v>19647845098</v>
      </c>
      <c r="D705" s="25" t="s">
        <v>4829</v>
      </c>
      <c r="E705" s="25" t="s">
        <v>24</v>
      </c>
      <c r="F705" s="25" t="s">
        <v>25</v>
      </c>
      <c r="G705" s="25">
        <v>1</v>
      </c>
      <c r="H705" s="27">
        <v>70</v>
      </c>
      <c r="I705" s="25"/>
      <c r="J705" s="25"/>
      <c r="K705" s="25"/>
      <c r="L705" s="25"/>
      <c r="M705" s="25"/>
      <c r="N705" s="25"/>
      <c r="O705" s="25"/>
    </row>
    <row r="706" spans="1:15" x14ac:dyDescent="0.35">
      <c r="A706" s="25" t="s">
        <v>4697</v>
      </c>
      <c r="B706" s="25" t="s">
        <v>5097</v>
      </c>
      <c r="C706" s="25">
        <v>19762645873</v>
      </c>
      <c r="D706" s="25" t="s">
        <v>5133</v>
      </c>
      <c r="E706" s="25" t="s">
        <v>24</v>
      </c>
      <c r="F706" s="25" t="s">
        <v>25</v>
      </c>
      <c r="G706" s="25">
        <v>1</v>
      </c>
      <c r="H706" s="27">
        <v>70</v>
      </c>
      <c r="I706" s="25"/>
      <c r="J706" s="25"/>
      <c r="K706" s="25"/>
      <c r="L706" s="25"/>
      <c r="M706" s="25"/>
      <c r="N706" s="25"/>
      <c r="O706" s="25"/>
    </row>
    <row r="707" spans="1:15" x14ac:dyDescent="0.35">
      <c r="A707" s="25" t="s">
        <v>4697</v>
      </c>
      <c r="B707" s="25" t="s">
        <v>5089</v>
      </c>
      <c r="C707" s="25">
        <v>19797658428</v>
      </c>
      <c r="D707" s="25" t="s">
        <v>4576</v>
      </c>
      <c r="E707" s="25" t="s">
        <v>24</v>
      </c>
      <c r="F707" s="25" t="s">
        <v>25</v>
      </c>
      <c r="G707" s="25">
        <v>1</v>
      </c>
      <c r="H707" s="27">
        <v>74.989999999999995</v>
      </c>
      <c r="I707" s="25"/>
      <c r="J707" s="25"/>
      <c r="K707" s="25"/>
      <c r="L707" s="25"/>
      <c r="M707" s="25"/>
      <c r="N707" s="25"/>
      <c r="O707" s="25"/>
    </row>
    <row r="708" spans="1:15" x14ac:dyDescent="0.35">
      <c r="A708" s="25" t="s">
        <v>4697</v>
      </c>
      <c r="B708" s="25" t="s">
        <v>5093</v>
      </c>
      <c r="C708" s="25">
        <v>19934900615</v>
      </c>
      <c r="D708" s="25" t="s">
        <v>5134</v>
      </c>
      <c r="E708" s="25" t="s">
        <v>24</v>
      </c>
      <c r="F708" s="25" t="s">
        <v>25</v>
      </c>
      <c r="G708" s="25">
        <v>1</v>
      </c>
      <c r="H708" s="27">
        <v>74.989999999999995</v>
      </c>
      <c r="I708" s="25"/>
      <c r="J708" s="25"/>
      <c r="K708" s="25"/>
      <c r="L708" s="25"/>
      <c r="M708" s="25"/>
      <c r="N708" s="25"/>
      <c r="O708" s="25"/>
    </row>
    <row r="709" spans="1:15" x14ac:dyDescent="0.35">
      <c r="A709" s="25" t="s">
        <v>4697</v>
      </c>
      <c r="B709" s="25" t="s">
        <v>5128</v>
      </c>
      <c r="C709" s="25">
        <v>19925223942</v>
      </c>
      <c r="D709" s="25" t="s">
        <v>3887</v>
      </c>
      <c r="E709" s="25" t="s">
        <v>24</v>
      </c>
      <c r="F709" s="25" t="s">
        <v>25</v>
      </c>
      <c r="G709" s="25">
        <v>1</v>
      </c>
      <c r="H709" s="27">
        <v>74.989999999999995</v>
      </c>
      <c r="I709" s="25"/>
      <c r="J709" s="25"/>
      <c r="K709" s="25"/>
      <c r="L709" s="25"/>
      <c r="M709" s="25"/>
      <c r="N709" s="25"/>
      <c r="O709" s="25"/>
    </row>
    <row r="710" spans="1:15" x14ac:dyDescent="0.35">
      <c r="A710" s="25" t="s">
        <v>4697</v>
      </c>
      <c r="B710" s="25" t="s">
        <v>5126</v>
      </c>
      <c r="C710" s="25">
        <v>2901605324</v>
      </c>
      <c r="D710" s="25" t="s">
        <v>4758</v>
      </c>
      <c r="E710" s="25" t="s">
        <v>24</v>
      </c>
      <c r="F710" s="25" t="s">
        <v>25</v>
      </c>
      <c r="G710" s="25">
        <v>1</v>
      </c>
      <c r="H710" s="27">
        <v>75</v>
      </c>
      <c r="I710" s="25"/>
      <c r="J710" s="25"/>
      <c r="K710" s="25"/>
      <c r="L710" s="25"/>
      <c r="M710" s="25"/>
      <c r="N710" s="25"/>
      <c r="O710" s="25"/>
    </row>
    <row r="711" spans="1:15" x14ac:dyDescent="0.35">
      <c r="A711" s="25" t="s">
        <v>4697</v>
      </c>
      <c r="B711" s="25" t="s">
        <v>5087</v>
      </c>
      <c r="C711" s="25">
        <v>40076486630</v>
      </c>
      <c r="D711" s="25" t="s">
        <v>4834</v>
      </c>
      <c r="E711" s="25" t="s">
        <v>24</v>
      </c>
      <c r="F711" s="25" t="s">
        <v>25</v>
      </c>
      <c r="G711" s="25">
        <v>1</v>
      </c>
      <c r="H711" s="27">
        <v>75</v>
      </c>
      <c r="I711" s="25"/>
      <c r="J711" s="25"/>
      <c r="K711" s="25"/>
      <c r="L711" s="25"/>
      <c r="M711" s="25"/>
      <c r="N711" s="25"/>
      <c r="O711" s="25"/>
    </row>
    <row r="712" spans="1:15" x14ac:dyDescent="0.35">
      <c r="A712" s="25" t="s">
        <v>4697</v>
      </c>
      <c r="B712" s="25" t="s">
        <v>5103</v>
      </c>
      <c r="C712" s="25">
        <v>19647462639</v>
      </c>
      <c r="D712" s="25" t="s">
        <v>4644</v>
      </c>
      <c r="E712" s="25" t="s">
        <v>24</v>
      </c>
      <c r="F712" s="25" t="s">
        <v>25</v>
      </c>
      <c r="G712" s="25">
        <v>1</v>
      </c>
      <c r="H712" s="27">
        <v>75</v>
      </c>
      <c r="I712" s="25"/>
      <c r="J712" s="25"/>
      <c r="K712" s="25"/>
      <c r="L712" s="25"/>
      <c r="M712" s="25"/>
      <c r="N712" s="25"/>
      <c r="O712" s="25"/>
    </row>
    <row r="713" spans="1:15" x14ac:dyDescent="0.35">
      <c r="A713" s="25" t="s">
        <v>4697</v>
      </c>
      <c r="B713" s="25" t="s">
        <v>5126</v>
      </c>
      <c r="C713" s="25">
        <v>19165604829</v>
      </c>
      <c r="D713" s="25" t="s">
        <v>5135</v>
      </c>
      <c r="E713" s="25" t="s">
        <v>24</v>
      </c>
      <c r="F713" s="25" t="s">
        <v>25</v>
      </c>
      <c r="G713" s="25">
        <v>1</v>
      </c>
      <c r="H713" s="27">
        <v>75</v>
      </c>
      <c r="I713" s="25"/>
      <c r="J713" s="25"/>
      <c r="K713" s="25"/>
      <c r="L713" s="25"/>
      <c r="M713" s="25"/>
      <c r="N713" s="25"/>
      <c r="O713" s="25"/>
    </row>
    <row r="714" spans="1:15" x14ac:dyDescent="0.35">
      <c r="A714" s="25" t="s">
        <v>4697</v>
      </c>
      <c r="B714" s="25" t="s">
        <v>5095</v>
      </c>
      <c r="C714" s="25">
        <v>72203985983</v>
      </c>
      <c r="D714" s="25" t="s">
        <v>5136</v>
      </c>
      <c r="E714" s="25" t="s">
        <v>24</v>
      </c>
      <c r="F714" s="25" t="s">
        <v>25</v>
      </c>
      <c r="G714" s="25">
        <v>1</v>
      </c>
      <c r="H714" s="27">
        <v>79</v>
      </c>
      <c r="I714" s="25"/>
      <c r="J714" s="25"/>
      <c r="K714" s="25"/>
      <c r="L714" s="25"/>
      <c r="M714" s="25"/>
      <c r="N714" s="25"/>
      <c r="O714" s="25"/>
    </row>
    <row r="715" spans="1:15" x14ac:dyDescent="0.35">
      <c r="A715" s="25" t="s">
        <v>4697</v>
      </c>
      <c r="B715" s="25" t="s">
        <v>5104</v>
      </c>
      <c r="C715" s="25">
        <v>40049138958</v>
      </c>
      <c r="D715" s="25" t="s">
        <v>5137</v>
      </c>
      <c r="E715" s="25" t="s">
        <v>24</v>
      </c>
      <c r="F715" s="25" t="s">
        <v>25</v>
      </c>
      <c r="G715" s="25">
        <v>1</v>
      </c>
      <c r="H715" s="27">
        <v>79</v>
      </c>
      <c r="I715" s="25"/>
      <c r="J715" s="25"/>
      <c r="K715" s="25"/>
      <c r="L715" s="25"/>
      <c r="M715" s="25"/>
      <c r="N715" s="25"/>
      <c r="O715" s="25"/>
    </row>
    <row r="716" spans="1:15" x14ac:dyDescent="0.35">
      <c r="A716" s="25" t="s">
        <v>4697</v>
      </c>
      <c r="B716" s="25" t="s">
        <v>5103</v>
      </c>
      <c r="C716" s="25">
        <v>40019633645</v>
      </c>
      <c r="D716" s="25" t="s">
        <v>1381</v>
      </c>
      <c r="E716" s="25" t="s">
        <v>24</v>
      </c>
      <c r="F716" s="25" t="s">
        <v>25</v>
      </c>
      <c r="G716" s="25">
        <v>1</v>
      </c>
      <c r="H716" s="27">
        <v>79</v>
      </c>
      <c r="I716" s="25"/>
      <c r="J716" s="25"/>
      <c r="K716" s="25"/>
      <c r="L716" s="25"/>
      <c r="M716" s="25"/>
      <c r="N716" s="25"/>
      <c r="O716" s="25"/>
    </row>
    <row r="717" spans="1:15" x14ac:dyDescent="0.35">
      <c r="A717" s="25" t="s">
        <v>4697</v>
      </c>
      <c r="B717" s="25" t="s">
        <v>5089</v>
      </c>
      <c r="C717" s="25">
        <v>19682572827</v>
      </c>
      <c r="D717" s="25" t="s">
        <v>5138</v>
      </c>
      <c r="E717" s="25" t="s">
        <v>24</v>
      </c>
      <c r="F717" s="25" t="s">
        <v>25</v>
      </c>
      <c r="G717" s="25">
        <v>1</v>
      </c>
      <c r="H717" s="27">
        <v>79</v>
      </c>
      <c r="I717" s="25"/>
      <c r="J717" s="25"/>
      <c r="K717" s="25"/>
      <c r="L717" s="25"/>
      <c r="M717" s="25"/>
      <c r="N717" s="25"/>
      <c r="O717" s="25"/>
    </row>
    <row r="718" spans="1:15" x14ac:dyDescent="0.35">
      <c r="A718" s="25" t="s">
        <v>4697</v>
      </c>
      <c r="B718" s="25" t="s">
        <v>5089</v>
      </c>
      <c r="C718" s="25">
        <v>5257461596</v>
      </c>
      <c r="D718" s="25" t="s">
        <v>1381</v>
      </c>
      <c r="E718" s="25" t="s">
        <v>24</v>
      </c>
      <c r="F718" s="25" t="s">
        <v>25</v>
      </c>
      <c r="G718" s="25">
        <v>1</v>
      </c>
      <c r="H718" s="27">
        <v>79</v>
      </c>
      <c r="I718" s="25"/>
      <c r="J718" s="25"/>
      <c r="K718" s="25"/>
      <c r="L718" s="25"/>
      <c r="M718" s="25"/>
      <c r="N718" s="25"/>
      <c r="O718" s="25"/>
    </row>
    <row r="719" spans="1:15" x14ac:dyDescent="0.35">
      <c r="A719" s="25" t="s">
        <v>4697</v>
      </c>
      <c r="B719" s="25" t="s">
        <v>5095</v>
      </c>
      <c r="C719" s="25">
        <v>40019633643</v>
      </c>
      <c r="D719" s="25" t="s">
        <v>1381</v>
      </c>
      <c r="E719" s="25" t="s">
        <v>24</v>
      </c>
      <c r="F719" s="25" t="s">
        <v>25</v>
      </c>
      <c r="G719" s="25">
        <v>1</v>
      </c>
      <c r="H719" s="27">
        <v>79</v>
      </c>
      <c r="I719" s="25"/>
      <c r="J719" s="25"/>
      <c r="K719" s="25"/>
      <c r="L719" s="25"/>
      <c r="M719" s="25"/>
      <c r="N719" s="25"/>
      <c r="O719" s="25"/>
    </row>
    <row r="720" spans="1:15" x14ac:dyDescent="0.35">
      <c r="A720" s="25" t="s">
        <v>4697</v>
      </c>
      <c r="B720" s="25" t="s">
        <v>5097</v>
      </c>
      <c r="C720" s="25">
        <v>19797609430</v>
      </c>
      <c r="D720" s="25" t="s">
        <v>2481</v>
      </c>
      <c r="E720" s="25" t="s">
        <v>24</v>
      </c>
      <c r="F720" s="25" t="s">
        <v>25</v>
      </c>
      <c r="G720" s="25">
        <v>1</v>
      </c>
      <c r="H720" s="27">
        <v>79.989999999999995</v>
      </c>
      <c r="I720" s="25"/>
      <c r="J720" s="25"/>
      <c r="K720" s="25"/>
      <c r="L720" s="25"/>
      <c r="M720" s="25"/>
      <c r="N720" s="25"/>
      <c r="O720" s="25"/>
    </row>
    <row r="721" spans="1:15" x14ac:dyDescent="0.35">
      <c r="A721" s="25" t="s">
        <v>4697</v>
      </c>
      <c r="B721" s="25" t="s">
        <v>5128</v>
      </c>
      <c r="C721" s="25">
        <v>19934903584</v>
      </c>
      <c r="D721" s="25" t="s">
        <v>5139</v>
      </c>
      <c r="E721" s="25" t="s">
        <v>24</v>
      </c>
      <c r="F721" s="25" t="s">
        <v>25</v>
      </c>
      <c r="G721" s="25">
        <v>1</v>
      </c>
      <c r="H721" s="27">
        <v>79.989999999999995</v>
      </c>
      <c r="I721" s="25"/>
      <c r="J721" s="25"/>
      <c r="K721" s="25"/>
      <c r="L721" s="25"/>
      <c r="M721" s="25"/>
      <c r="N721" s="25"/>
      <c r="O721" s="25"/>
    </row>
    <row r="722" spans="1:15" x14ac:dyDescent="0.35">
      <c r="A722" s="25" t="s">
        <v>4697</v>
      </c>
      <c r="B722" s="25" t="s">
        <v>5095</v>
      </c>
      <c r="C722" s="25">
        <v>19927779529</v>
      </c>
      <c r="D722" s="25" t="s">
        <v>5140</v>
      </c>
      <c r="E722" s="25" t="s">
        <v>24</v>
      </c>
      <c r="F722" s="25" t="s">
        <v>25</v>
      </c>
      <c r="G722" s="25">
        <v>1</v>
      </c>
      <c r="H722" s="27">
        <v>79.989999999999995</v>
      </c>
      <c r="I722" s="25"/>
      <c r="J722" s="25"/>
      <c r="K722" s="25"/>
      <c r="L722" s="25"/>
      <c r="M722" s="25"/>
      <c r="N722" s="25"/>
      <c r="O722" s="25"/>
    </row>
    <row r="723" spans="1:15" x14ac:dyDescent="0.35">
      <c r="A723" s="25" t="s">
        <v>4697</v>
      </c>
      <c r="B723" s="25" t="s">
        <v>5126</v>
      </c>
      <c r="C723" s="25">
        <v>19903769474</v>
      </c>
      <c r="D723" s="25" t="s">
        <v>5141</v>
      </c>
      <c r="E723" s="25" t="s">
        <v>24</v>
      </c>
      <c r="F723" s="25" t="s">
        <v>25</v>
      </c>
      <c r="G723" s="25">
        <v>1</v>
      </c>
      <c r="H723" s="27">
        <v>79.989999999999995</v>
      </c>
      <c r="I723" s="25"/>
      <c r="J723" s="25"/>
      <c r="K723" s="25"/>
      <c r="L723" s="25"/>
      <c r="M723" s="25"/>
      <c r="N723" s="25"/>
      <c r="O723" s="25"/>
    </row>
    <row r="724" spans="1:15" x14ac:dyDescent="0.35">
      <c r="A724" s="25" t="s">
        <v>4697</v>
      </c>
      <c r="B724" s="25" t="s">
        <v>5103</v>
      </c>
      <c r="C724" s="25">
        <v>19873920433</v>
      </c>
      <c r="D724" s="25" t="s">
        <v>1393</v>
      </c>
      <c r="E724" s="25" t="s">
        <v>24</v>
      </c>
      <c r="F724" s="25" t="s">
        <v>25</v>
      </c>
      <c r="G724" s="25">
        <v>1</v>
      </c>
      <c r="H724" s="27">
        <v>80</v>
      </c>
      <c r="I724" s="25"/>
      <c r="J724" s="25"/>
      <c r="K724" s="25"/>
      <c r="L724" s="25"/>
      <c r="M724" s="25"/>
      <c r="N724" s="25"/>
      <c r="O724" s="25"/>
    </row>
    <row r="725" spans="1:15" x14ac:dyDescent="0.35">
      <c r="A725" s="25" t="s">
        <v>4697</v>
      </c>
      <c r="B725" s="25" t="s">
        <v>5097</v>
      </c>
      <c r="C725" s="25">
        <v>40059296188</v>
      </c>
      <c r="D725" s="25" t="s">
        <v>1392</v>
      </c>
      <c r="E725" s="25" t="s">
        <v>24</v>
      </c>
      <c r="F725" s="25" t="s">
        <v>25</v>
      </c>
      <c r="G725" s="25">
        <v>1</v>
      </c>
      <c r="H725" s="27">
        <v>80</v>
      </c>
      <c r="I725" s="25"/>
      <c r="J725" s="25"/>
      <c r="K725" s="25"/>
      <c r="L725" s="25"/>
      <c r="M725" s="25"/>
      <c r="N725" s="25"/>
      <c r="O725" s="25"/>
    </row>
    <row r="726" spans="1:15" x14ac:dyDescent="0.35">
      <c r="A726" s="25" t="s">
        <v>4697</v>
      </c>
      <c r="B726" s="25" t="s">
        <v>5087</v>
      </c>
      <c r="C726" s="25">
        <v>19646491605</v>
      </c>
      <c r="D726" s="25" t="s">
        <v>1392</v>
      </c>
      <c r="E726" s="25" t="s">
        <v>24</v>
      </c>
      <c r="F726" s="25" t="s">
        <v>25</v>
      </c>
      <c r="G726" s="25">
        <v>1</v>
      </c>
      <c r="H726" s="27">
        <v>80</v>
      </c>
      <c r="I726" s="25"/>
      <c r="J726" s="25"/>
      <c r="K726" s="25"/>
      <c r="L726" s="25"/>
      <c r="M726" s="25"/>
      <c r="N726" s="25"/>
      <c r="O726" s="25"/>
    </row>
    <row r="727" spans="1:15" x14ac:dyDescent="0.35">
      <c r="A727" s="25" t="s">
        <v>4697</v>
      </c>
      <c r="B727" s="25" t="s">
        <v>5087</v>
      </c>
      <c r="C727" s="25">
        <v>19646508493</v>
      </c>
      <c r="D727" s="25" t="s">
        <v>1392</v>
      </c>
      <c r="E727" s="25" t="s">
        <v>24</v>
      </c>
      <c r="F727" s="25" t="s">
        <v>25</v>
      </c>
      <c r="G727" s="25">
        <v>1</v>
      </c>
      <c r="H727" s="27">
        <v>80</v>
      </c>
      <c r="I727" s="25"/>
      <c r="J727" s="25"/>
      <c r="K727" s="25"/>
      <c r="L727" s="25"/>
      <c r="M727" s="25"/>
      <c r="N727" s="25"/>
      <c r="O727" s="25"/>
    </row>
    <row r="728" spans="1:15" x14ac:dyDescent="0.35">
      <c r="A728" s="25" t="s">
        <v>4697</v>
      </c>
      <c r="B728" s="25" t="s">
        <v>5106</v>
      </c>
      <c r="C728" s="25">
        <v>19837641402</v>
      </c>
      <c r="D728" s="25" t="s">
        <v>1393</v>
      </c>
      <c r="E728" s="25" t="s">
        <v>24</v>
      </c>
      <c r="F728" s="25" t="s">
        <v>25</v>
      </c>
      <c r="G728" s="25">
        <v>1</v>
      </c>
      <c r="H728" s="27">
        <v>80</v>
      </c>
      <c r="I728" s="25"/>
      <c r="J728" s="25"/>
      <c r="K728" s="25"/>
      <c r="L728" s="25"/>
      <c r="M728" s="25"/>
      <c r="N728" s="25"/>
      <c r="O728" s="25"/>
    </row>
    <row r="729" spans="1:15" x14ac:dyDescent="0.35">
      <c r="A729" s="25" t="s">
        <v>4697</v>
      </c>
      <c r="B729" s="25" t="s">
        <v>5097</v>
      </c>
      <c r="C729" s="25">
        <v>19853501284</v>
      </c>
      <c r="D729" s="25" t="s">
        <v>5142</v>
      </c>
      <c r="E729" s="25" t="s">
        <v>24</v>
      </c>
      <c r="F729" s="25" t="s">
        <v>25</v>
      </c>
      <c r="G729" s="25">
        <v>1</v>
      </c>
      <c r="H729" s="27">
        <v>80</v>
      </c>
      <c r="I729" s="25"/>
      <c r="J729" s="25"/>
      <c r="K729" s="25"/>
      <c r="L729" s="25"/>
      <c r="M729" s="25"/>
      <c r="N729" s="25"/>
      <c r="O729" s="25"/>
    </row>
    <row r="730" spans="1:15" x14ac:dyDescent="0.35">
      <c r="A730" s="25" t="s">
        <v>4697</v>
      </c>
      <c r="B730" s="25" t="s">
        <v>5093</v>
      </c>
      <c r="C730" s="25">
        <v>19647519065</v>
      </c>
      <c r="D730" s="25" t="s">
        <v>5143</v>
      </c>
      <c r="E730" s="25" t="s">
        <v>24</v>
      </c>
      <c r="F730" s="25" t="s">
        <v>25</v>
      </c>
      <c r="G730" s="25">
        <v>1</v>
      </c>
      <c r="H730" s="27">
        <v>80</v>
      </c>
      <c r="I730" s="25"/>
      <c r="J730" s="25"/>
      <c r="K730" s="25"/>
      <c r="L730" s="25"/>
      <c r="M730" s="25"/>
      <c r="N730" s="25"/>
      <c r="O730" s="25"/>
    </row>
    <row r="731" spans="1:15" x14ac:dyDescent="0.35">
      <c r="A731" s="25" t="s">
        <v>4697</v>
      </c>
      <c r="B731" s="25" t="s">
        <v>5119</v>
      </c>
      <c r="C731" s="25">
        <v>19902592454</v>
      </c>
      <c r="D731" s="25" t="s">
        <v>5144</v>
      </c>
      <c r="E731" s="25" t="s">
        <v>24</v>
      </c>
      <c r="F731" s="25" t="s">
        <v>25</v>
      </c>
      <c r="G731" s="25">
        <v>1</v>
      </c>
      <c r="H731" s="27">
        <v>84.99</v>
      </c>
      <c r="I731" s="25"/>
      <c r="J731" s="25"/>
      <c r="K731" s="25"/>
      <c r="L731" s="25"/>
      <c r="M731" s="25"/>
      <c r="N731" s="25"/>
      <c r="O731" s="25"/>
    </row>
    <row r="732" spans="1:15" x14ac:dyDescent="0.35">
      <c r="A732" s="25" t="s">
        <v>4697</v>
      </c>
      <c r="B732" s="25" t="s">
        <v>5119</v>
      </c>
      <c r="C732" s="25">
        <v>19863390629</v>
      </c>
      <c r="D732" s="25" t="s">
        <v>5067</v>
      </c>
      <c r="E732" s="25" t="s">
        <v>24</v>
      </c>
      <c r="F732" s="25" t="s">
        <v>25</v>
      </c>
      <c r="G732" s="25">
        <v>1</v>
      </c>
      <c r="H732" s="27">
        <v>85</v>
      </c>
      <c r="I732" s="25"/>
      <c r="J732" s="25"/>
      <c r="K732" s="25"/>
      <c r="L732" s="25"/>
      <c r="M732" s="25"/>
      <c r="N732" s="25"/>
      <c r="O732" s="25"/>
    </row>
    <row r="733" spans="1:15" x14ac:dyDescent="0.35">
      <c r="A733" s="25" t="s">
        <v>4697</v>
      </c>
      <c r="B733" s="25" t="s">
        <v>5087</v>
      </c>
      <c r="C733" s="25">
        <v>19664238770</v>
      </c>
      <c r="D733" s="25" t="s">
        <v>188</v>
      </c>
      <c r="E733" s="25" t="s">
        <v>24</v>
      </c>
      <c r="F733" s="25" t="s">
        <v>25</v>
      </c>
      <c r="G733" s="25">
        <v>1</v>
      </c>
      <c r="H733" s="27">
        <v>85</v>
      </c>
      <c r="I733" s="25"/>
      <c r="J733" s="25"/>
      <c r="K733" s="25"/>
      <c r="L733" s="25"/>
      <c r="M733" s="25"/>
      <c r="N733" s="25"/>
      <c r="O733" s="25"/>
    </row>
    <row r="734" spans="1:15" x14ac:dyDescent="0.35">
      <c r="A734" s="25" t="s">
        <v>4697</v>
      </c>
      <c r="B734" s="25" t="s">
        <v>5093</v>
      </c>
      <c r="C734" s="25">
        <v>19853649556</v>
      </c>
      <c r="D734" s="25" t="s">
        <v>5145</v>
      </c>
      <c r="E734" s="25" t="s">
        <v>24</v>
      </c>
      <c r="F734" s="25" t="s">
        <v>25</v>
      </c>
      <c r="G734" s="25">
        <v>1</v>
      </c>
      <c r="H734" s="27">
        <v>89</v>
      </c>
      <c r="I734" s="25"/>
      <c r="J734" s="25"/>
      <c r="K734" s="25"/>
      <c r="L734" s="25"/>
      <c r="M734" s="25"/>
      <c r="N734" s="25"/>
      <c r="O734" s="25"/>
    </row>
    <row r="735" spans="1:15" x14ac:dyDescent="0.35">
      <c r="A735" s="25" t="s">
        <v>4697</v>
      </c>
      <c r="B735" s="25" t="s">
        <v>5128</v>
      </c>
      <c r="C735" s="25">
        <v>19473691479</v>
      </c>
      <c r="D735" s="25" t="s">
        <v>4771</v>
      </c>
      <c r="E735" s="25" t="s">
        <v>24</v>
      </c>
      <c r="F735" s="25" t="s">
        <v>25</v>
      </c>
      <c r="G735" s="25">
        <v>1</v>
      </c>
      <c r="H735" s="27">
        <v>90</v>
      </c>
      <c r="I735" s="25"/>
      <c r="J735" s="25"/>
      <c r="K735" s="25"/>
      <c r="L735" s="25"/>
      <c r="M735" s="25"/>
      <c r="N735" s="25"/>
      <c r="O735" s="25"/>
    </row>
    <row r="736" spans="1:15" x14ac:dyDescent="0.35">
      <c r="A736" s="25" t="s">
        <v>4697</v>
      </c>
      <c r="B736" s="25" t="s">
        <v>5093</v>
      </c>
      <c r="C736" s="25">
        <v>19903756465</v>
      </c>
      <c r="D736" s="25" t="s">
        <v>5146</v>
      </c>
      <c r="E736" s="25" t="s">
        <v>24</v>
      </c>
      <c r="F736" s="25" t="s">
        <v>25</v>
      </c>
      <c r="G736" s="25">
        <v>1</v>
      </c>
      <c r="H736" s="27">
        <v>90</v>
      </c>
      <c r="I736" s="25"/>
      <c r="J736" s="25"/>
      <c r="K736" s="25"/>
      <c r="L736" s="25"/>
      <c r="M736" s="25"/>
      <c r="N736" s="25"/>
      <c r="O736" s="25"/>
    </row>
    <row r="737" spans="1:15" x14ac:dyDescent="0.35">
      <c r="A737" s="25" t="s">
        <v>4697</v>
      </c>
      <c r="B737" s="25" t="s">
        <v>5128</v>
      </c>
      <c r="C737" s="25">
        <v>88911023990</v>
      </c>
      <c r="D737" s="25" t="s">
        <v>2491</v>
      </c>
      <c r="E737" s="25" t="s">
        <v>24</v>
      </c>
      <c r="F737" s="25" t="s">
        <v>25</v>
      </c>
      <c r="G737" s="25">
        <v>1</v>
      </c>
      <c r="H737" s="27">
        <v>90</v>
      </c>
      <c r="I737" s="25"/>
      <c r="J737" s="25"/>
      <c r="K737" s="25"/>
      <c r="L737" s="25"/>
      <c r="M737" s="25"/>
      <c r="N737" s="25"/>
      <c r="O737" s="25"/>
    </row>
    <row r="738" spans="1:15" x14ac:dyDescent="0.35">
      <c r="A738" s="25" t="s">
        <v>4697</v>
      </c>
      <c r="B738" s="25" t="s">
        <v>5128</v>
      </c>
      <c r="C738" s="25">
        <v>19641449837</v>
      </c>
      <c r="D738" s="25" t="s">
        <v>1278</v>
      </c>
      <c r="E738" s="25" t="s">
        <v>24</v>
      </c>
      <c r="F738" s="25" t="s">
        <v>25</v>
      </c>
      <c r="G738" s="25">
        <v>1</v>
      </c>
      <c r="H738" s="27">
        <v>95</v>
      </c>
      <c r="I738" s="25"/>
      <c r="J738" s="25"/>
      <c r="K738" s="25"/>
      <c r="L738" s="25"/>
      <c r="M738" s="25"/>
      <c r="N738" s="25"/>
      <c r="O738" s="25"/>
    </row>
    <row r="739" spans="1:15" x14ac:dyDescent="0.35">
      <c r="A739" s="25" t="s">
        <v>4697</v>
      </c>
      <c r="B739" s="25" t="s">
        <v>5126</v>
      </c>
      <c r="C739" s="25">
        <v>19794349990</v>
      </c>
      <c r="D739" s="25" t="s">
        <v>5147</v>
      </c>
      <c r="E739" s="25" t="s">
        <v>24</v>
      </c>
      <c r="F739" s="25" t="s">
        <v>25</v>
      </c>
      <c r="G739" s="25">
        <v>1</v>
      </c>
      <c r="H739" s="27">
        <v>95</v>
      </c>
      <c r="I739" s="25"/>
      <c r="J739" s="25"/>
      <c r="K739" s="25"/>
      <c r="L739" s="25"/>
      <c r="M739" s="25"/>
      <c r="N739" s="25"/>
      <c r="O739" s="25"/>
    </row>
    <row r="740" spans="1:15" x14ac:dyDescent="0.35">
      <c r="A740" s="25" t="s">
        <v>4697</v>
      </c>
      <c r="B740" s="25" t="s">
        <v>5126</v>
      </c>
      <c r="C740" s="25">
        <v>19853652550</v>
      </c>
      <c r="D740" s="25" t="s">
        <v>5148</v>
      </c>
      <c r="E740" s="25" t="s">
        <v>24</v>
      </c>
      <c r="F740" s="25" t="s">
        <v>25</v>
      </c>
      <c r="G740" s="25">
        <v>1</v>
      </c>
      <c r="H740" s="27">
        <v>99</v>
      </c>
      <c r="I740" s="25"/>
      <c r="J740" s="25"/>
      <c r="K740" s="25"/>
      <c r="L740" s="25"/>
      <c r="M740" s="25"/>
      <c r="N740" s="25"/>
      <c r="O740" s="25"/>
    </row>
    <row r="741" spans="1:15" x14ac:dyDescent="0.35">
      <c r="A741" s="25" t="s">
        <v>4697</v>
      </c>
      <c r="B741" s="25" t="s">
        <v>5103</v>
      </c>
      <c r="C741" s="25">
        <v>19520460290</v>
      </c>
      <c r="D741" s="25" t="s">
        <v>4776</v>
      </c>
      <c r="E741" s="25" t="s">
        <v>24</v>
      </c>
      <c r="F741" s="25" t="s">
        <v>25</v>
      </c>
      <c r="G741" s="25">
        <v>1</v>
      </c>
      <c r="H741" s="27">
        <v>100</v>
      </c>
      <c r="I741" s="25"/>
      <c r="J741" s="25"/>
      <c r="K741" s="25"/>
      <c r="L741" s="25"/>
      <c r="M741" s="25"/>
      <c r="N741" s="25"/>
      <c r="O741" s="25"/>
    </row>
    <row r="742" spans="1:15" x14ac:dyDescent="0.35">
      <c r="A742" s="25" t="s">
        <v>4697</v>
      </c>
      <c r="B742" s="25" t="s">
        <v>5103</v>
      </c>
      <c r="C742" s="25">
        <v>40072275363</v>
      </c>
      <c r="D742" s="25" t="s">
        <v>5005</v>
      </c>
      <c r="E742" s="25" t="s">
        <v>24</v>
      </c>
      <c r="F742" s="25" t="s">
        <v>25</v>
      </c>
      <c r="G742" s="25">
        <v>1</v>
      </c>
      <c r="H742" s="27">
        <v>100</v>
      </c>
      <c r="I742" s="25"/>
      <c r="J742" s="25"/>
      <c r="K742" s="25"/>
      <c r="L742" s="25"/>
      <c r="M742" s="25"/>
      <c r="N742" s="25"/>
      <c r="O742" s="25"/>
    </row>
    <row r="743" spans="1:15" x14ac:dyDescent="0.35">
      <c r="A743" s="25" t="s">
        <v>4697</v>
      </c>
      <c r="B743" s="25" t="s">
        <v>5126</v>
      </c>
      <c r="C743" s="25">
        <v>40050982377</v>
      </c>
      <c r="D743" s="25" t="s">
        <v>5149</v>
      </c>
      <c r="E743" s="25" t="s">
        <v>24</v>
      </c>
      <c r="F743" s="25" t="s">
        <v>25</v>
      </c>
      <c r="G743" s="25">
        <v>1</v>
      </c>
      <c r="H743" s="27">
        <v>100</v>
      </c>
      <c r="I743" s="25"/>
      <c r="J743" s="25"/>
      <c r="K743" s="25"/>
      <c r="L743" s="25"/>
      <c r="M743" s="25"/>
      <c r="N743" s="25"/>
      <c r="O743" s="25"/>
    </row>
    <row r="744" spans="1:15" x14ac:dyDescent="0.35">
      <c r="A744" s="25" t="s">
        <v>4697</v>
      </c>
      <c r="B744" s="25" t="s">
        <v>5097</v>
      </c>
      <c r="C744" s="25">
        <v>19754053686</v>
      </c>
      <c r="D744" s="25" t="s">
        <v>2499</v>
      </c>
      <c r="E744" s="25" t="s">
        <v>24</v>
      </c>
      <c r="F744" s="25" t="s">
        <v>25</v>
      </c>
      <c r="G744" s="25">
        <v>1</v>
      </c>
      <c r="H744" s="27">
        <v>100</v>
      </c>
      <c r="I744" s="25"/>
      <c r="J744" s="25"/>
      <c r="K744" s="25"/>
      <c r="L744" s="25"/>
      <c r="M744" s="25"/>
      <c r="N744" s="25"/>
      <c r="O744" s="25"/>
    </row>
    <row r="745" spans="1:15" x14ac:dyDescent="0.35">
      <c r="A745" s="25" t="s">
        <v>4697</v>
      </c>
      <c r="B745" s="25" t="s">
        <v>5103</v>
      </c>
      <c r="C745" s="25">
        <v>88900432957</v>
      </c>
      <c r="D745" s="25" t="s">
        <v>4844</v>
      </c>
      <c r="E745" s="25" t="s">
        <v>24</v>
      </c>
      <c r="F745" s="25" t="s">
        <v>25</v>
      </c>
      <c r="G745" s="25">
        <v>1</v>
      </c>
      <c r="H745" s="27">
        <v>100</v>
      </c>
      <c r="I745" s="25"/>
      <c r="J745" s="25"/>
      <c r="K745" s="25"/>
      <c r="L745" s="25"/>
      <c r="M745" s="25"/>
      <c r="N745" s="25"/>
      <c r="O745" s="25"/>
    </row>
    <row r="746" spans="1:15" x14ac:dyDescent="0.35">
      <c r="A746" s="25" t="s">
        <v>4697</v>
      </c>
      <c r="B746" s="25" t="s">
        <v>5126</v>
      </c>
      <c r="C746" s="25">
        <v>88900437972</v>
      </c>
      <c r="D746" s="25" t="s">
        <v>5150</v>
      </c>
      <c r="E746" s="25" t="s">
        <v>24</v>
      </c>
      <c r="F746" s="25" t="s">
        <v>25</v>
      </c>
      <c r="G746" s="25">
        <v>1</v>
      </c>
      <c r="H746" s="27">
        <v>100</v>
      </c>
      <c r="I746" s="25"/>
      <c r="J746" s="25"/>
      <c r="K746" s="25"/>
      <c r="L746" s="25"/>
      <c r="M746" s="25"/>
      <c r="N746" s="25"/>
      <c r="O746" s="25"/>
    </row>
    <row r="747" spans="1:15" x14ac:dyDescent="0.35">
      <c r="A747" s="25" t="s">
        <v>4697</v>
      </c>
      <c r="B747" s="25" t="s">
        <v>5091</v>
      </c>
      <c r="C747" s="25">
        <v>88900437904</v>
      </c>
      <c r="D747" s="25" t="s">
        <v>5150</v>
      </c>
      <c r="E747" s="25" t="s">
        <v>24</v>
      </c>
      <c r="F747" s="25" t="s">
        <v>25</v>
      </c>
      <c r="G747" s="25">
        <v>1</v>
      </c>
      <c r="H747" s="27">
        <v>100</v>
      </c>
      <c r="I747" s="25"/>
      <c r="J747" s="25"/>
      <c r="K747" s="25"/>
      <c r="L747" s="25"/>
      <c r="M747" s="25"/>
      <c r="N747" s="25"/>
      <c r="O747" s="25"/>
    </row>
    <row r="748" spans="1:15" x14ac:dyDescent="0.35">
      <c r="A748" s="25" t="s">
        <v>4697</v>
      </c>
      <c r="B748" s="25" t="s">
        <v>5095</v>
      </c>
      <c r="C748" s="25">
        <v>19794386599</v>
      </c>
      <c r="D748" s="25" t="s">
        <v>5151</v>
      </c>
      <c r="E748" s="25" t="s">
        <v>24</v>
      </c>
      <c r="F748" s="25" t="s">
        <v>25</v>
      </c>
      <c r="G748" s="25">
        <v>1</v>
      </c>
      <c r="H748" s="27">
        <v>110</v>
      </c>
      <c r="I748" s="25"/>
      <c r="J748" s="25"/>
      <c r="K748" s="25"/>
      <c r="L748" s="25"/>
      <c r="M748" s="25"/>
      <c r="N748" s="25"/>
      <c r="O748" s="25"/>
    </row>
    <row r="749" spans="1:15" x14ac:dyDescent="0.35">
      <c r="A749" s="25" t="s">
        <v>4697</v>
      </c>
      <c r="B749" s="25" t="s">
        <v>5087</v>
      </c>
      <c r="C749" s="25">
        <v>88440111442</v>
      </c>
      <c r="D749" s="25" t="s">
        <v>4651</v>
      </c>
      <c r="E749" s="25" t="s">
        <v>24</v>
      </c>
      <c r="F749" s="25" t="s">
        <v>25</v>
      </c>
      <c r="G749" s="25">
        <v>1</v>
      </c>
      <c r="H749" s="27">
        <v>120</v>
      </c>
      <c r="I749" s="25"/>
      <c r="J749" s="25"/>
      <c r="K749" s="25"/>
      <c r="L749" s="25"/>
      <c r="M749" s="25"/>
      <c r="N749" s="25"/>
      <c r="O749" s="25"/>
    </row>
    <row r="750" spans="1:15" x14ac:dyDescent="0.35">
      <c r="A750" s="25" t="s">
        <v>4697</v>
      </c>
      <c r="B750" s="25" t="s">
        <v>5097</v>
      </c>
      <c r="C750" s="25">
        <v>88752019481</v>
      </c>
      <c r="D750" s="25" t="s">
        <v>5152</v>
      </c>
      <c r="E750" s="25" t="s">
        <v>24</v>
      </c>
      <c r="F750" s="25" t="s">
        <v>25</v>
      </c>
      <c r="G750" s="25">
        <v>1</v>
      </c>
      <c r="H750" s="27">
        <v>139.94999999999999</v>
      </c>
      <c r="I750" s="25"/>
      <c r="J750" s="25"/>
      <c r="K750" s="25"/>
      <c r="L750" s="25"/>
      <c r="M750" s="25"/>
      <c r="N750" s="25"/>
      <c r="O750" s="25"/>
    </row>
    <row r="751" spans="1:15" x14ac:dyDescent="0.35">
      <c r="A751" s="25" t="s">
        <v>4697</v>
      </c>
      <c r="B751" s="25" t="s">
        <v>5128</v>
      </c>
      <c r="C751" s="25">
        <v>67914515166</v>
      </c>
      <c r="D751" s="25" t="s">
        <v>5153</v>
      </c>
      <c r="E751" s="25" t="s">
        <v>24</v>
      </c>
      <c r="F751" s="25" t="s">
        <v>25</v>
      </c>
      <c r="G751" s="25">
        <v>1</v>
      </c>
      <c r="H751" s="27">
        <v>154.94999999999999</v>
      </c>
      <c r="I751" s="25"/>
      <c r="J751" s="25"/>
      <c r="K751" s="25"/>
      <c r="L751" s="25"/>
      <c r="M751" s="25"/>
      <c r="N751" s="25"/>
      <c r="O751" s="25"/>
    </row>
    <row r="752" spans="1:15" x14ac:dyDescent="0.35">
      <c r="A752" s="25" t="s">
        <v>4697</v>
      </c>
      <c r="B752" s="25" t="s">
        <v>5093</v>
      </c>
      <c r="C752" s="25">
        <v>88752028663</v>
      </c>
      <c r="D752" s="25" t="s">
        <v>5154</v>
      </c>
      <c r="E752" s="25" t="s">
        <v>24</v>
      </c>
      <c r="F752" s="25" t="s">
        <v>25</v>
      </c>
      <c r="G752" s="25">
        <v>1</v>
      </c>
      <c r="H752" s="27">
        <v>339.95</v>
      </c>
      <c r="I752" s="25"/>
      <c r="J752" s="25"/>
      <c r="K752" s="25"/>
      <c r="L752" s="25"/>
      <c r="M752" s="25"/>
      <c r="N752" s="25"/>
      <c r="O752" s="25"/>
    </row>
    <row r="753" spans="1:15" x14ac:dyDescent="0.35">
      <c r="A753" s="25" t="s">
        <v>4698</v>
      </c>
      <c r="B753" s="25" t="s">
        <v>5155</v>
      </c>
      <c r="C753" s="25">
        <v>19817982210</v>
      </c>
      <c r="D753" s="25" t="s">
        <v>5156</v>
      </c>
      <c r="E753" s="25" t="s">
        <v>24</v>
      </c>
      <c r="F753" s="25" t="s">
        <v>25</v>
      </c>
      <c r="G753" s="25">
        <v>1</v>
      </c>
      <c r="H753" s="27">
        <v>15.99</v>
      </c>
      <c r="I753" s="25"/>
      <c r="J753" s="25"/>
      <c r="K753" s="25"/>
      <c r="L753" s="25"/>
      <c r="M753" s="25"/>
      <c r="N753" s="25"/>
      <c r="O753" s="25"/>
    </row>
    <row r="754" spans="1:15" x14ac:dyDescent="0.35">
      <c r="A754" s="25" t="s">
        <v>4698</v>
      </c>
      <c r="B754" s="25" t="s">
        <v>5157</v>
      </c>
      <c r="C754" s="25">
        <v>19173087864</v>
      </c>
      <c r="D754" s="25" t="s">
        <v>3798</v>
      </c>
      <c r="E754" s="25" t="s">
        <v>24</v>
      </c>
      <c r="F754" s="25" t="s">
        <v>25</v>
      </c>
      <c r="G754" s="25">
        <v>1</v>
      </c>
      <c r="H754" s="27">
        <v>21.99</v>
      </c>
      <c r="I754" s="25"/>
      <c r="J754" s="25"/>
      <c r="K754" s="25"/>
      <c r="L754" s="25"/>
      <c r="M754" s="25"/>
      <c r="N754" s="25"/>
      <c r="O754" s="25"/>
    </row>
    <row r="755" spans="1:15" x14ac:dyDescent="0.35">
      <c r="A755" s="25" t="s">
        <v>4698</v>
      </c>
      <c r="B755" s="25" t="s">
        <v>5158</v>
      </c>
      <c r="C755" s="25">
        <v>19863398981</v>
      </c>
      <c r="D755" s="25" t="s">
        <v>42</v>
      </c>
      <c r="E755" s="25" t="s">
        <v>24</v>
      </c>
      <c r="F755" s="25" t="s">
        <v>25</v>
      </c>
      <c r="G755" s="25">
        <v>1</v>
      </c>
      <c r="H755" s="27">
        <v>25</v>
      </c>
      <c r="I755" s="25"/>
      <c r="J755" s="25"/>
      <c r="K755" s="25"/>
      <c r="L755" s="25"/>
      <c r="M755" s="25"/>
      <c r="N755" s="25"/>
      <c r="O755" s="25"/>
    </row>
    <row r="756" spans="1:15" x14ac:dyDescent="0.35">
      <c r="A756" s="25" t="s">
        <v>4698</v>
      </c>
      <c r="B756" s="25" t="s">
        <v>5159</v>
      </c>
      <c r="C756" s="25">
        <v>40074550475</v>
      </c>
      <c r="D756" s="25" t="s">
        <v>4653</v>
      </c>
      <c r="E756" s="25" t="s">
        <v>24</v>
      </c>
      <c r="F756" s="25" t="s">
        <v>25</v>
      </c>
      <c r="G756" s="25">
        <v>1</v>
      </c>
      <c r="H756" s="27">
        <v>25.79</v>
      </c>
      <c r="I756" s="25"/>
      <c r="J756" s="25"/>
      <c r="K756" s="25"/>
      <c r="L756" s="25"/>
      <c r="M756" s="25"/>
      <c r="N756" s="25"/>
      <c r="O756" s="25"/>
    </row>
    <row r="757" spans="1:15" x14ac:dyDescent="0.35">
      <c r="A757" s="25" t="s">
        <v>4698</v>
      </c>
      <c r="B757" s="25" t="s">
        <v>5160</v>
      </c>
      <c r="C757" s="25">
        <v>81001418493</v>
      </c>
      <c r="D757" s="25" t="s">
        <v>5161</v>
      </c>
      <c r="E757" s="25" t="s">
        <v>24</v>
      </c>
      <c r="F757" s="25" t="s">
        <v>25</v>
      </c>
      <c r="G757" s="25">
        <v>1</v>
      </c>
      <c r="H757" s="27">
        <v>29</v>
      </c>
      <c r="I757" s="25"/>
      <c r="J757" s="25"/>
      <c r="K757" s="25"/>
      <c r="L757" s="25"/>
      <c r="M757" s="25"/>
      <c r="N757" s="25"/>
      <c r="O757" s="25"/>
    </row>
    <row r="758" spans="1:15" x14ac:dyDescent="0.35">
      <c r="A758" s="25" t="s">
        <v>4698</v>
      </c>
      <c r="B758" s="25" t="s">
        <v>5155</v>
      </c>
      <c r="C758" s="25">
        <v>3397775001</v>
      </c>
      <c r="D758" s="25" t="s">
        <v>5162</v>
      </c>
      <c r="E758" s="25" t="s">
        <v>24</v>
      </c>
      <c r="F758" s="25" t="s">
        <v>25</v>
      </c>
      <c r="G758" s="25">
        <v>1</v>
      </c>
      <c r="H758" s="27">
        <v>29.99</v>
      </c>
      <c r="I758" s="25"/>
      <c r="J758" s="25"/>
      <c r="K758" s="25"/>
      <c r="L758" s="25"/>
      <c r="M758" s="25"/>
      <c r="N758" s="25"/>
      <c r="O758" s="25"/>
    </row>
    <row r="759" spans="1:15" x14ac:dyDescent="0.35">
      <c r="A759" s="25" t="s">
        <v>4698</v>
      </c>
      <c r="B759" s="25" t="s">
        <v>5159</v>
      </c>
      <c r="C759" s="25">
        <v>19942307663</v>
      </c>
      <c r="D759" s="25" t="s">
        <v>5163</v>
      </c>
      <c r="E759" s="25" t="s">
        <v>24</v>
      </c>
      <c r="F759" s="25" t="s">
        <v>25</v>
      </c>
      <c r="G759" s="25">
        <v>1</v>
      </c>
      <c r="H759" s="27">
        <v>29.99</v>
      </c>
      <c r="I759" s="25"/>
      <c r="J759" s="25"/>
      <c r="K759" s="25"/>
      <c r="L759" s="25"/>
      <c r="M759" s="25"/>
      <c r="N759" s="25"/>
      <c r="O759" s="25"/>
    </row>
    <row r="760" spans="1:15" x14ac:dyDescent="0.35">
      <c r="A760" s="25" t="s">
        <v>4698</v>
      </c>
      <c r="B760" s="25" t="s">
        <v>5164</v>
      </c>
      <c r="C760" s="25">
        <v>40090473951</v>
      </c>
      <c r="D760" s="25" t="s">
        <v>5165</v>
      </c>
      <c r="E760" s="25" t="s">
        <v>24</v>
      </c>
      <c r="F760" s="25" t="s">
        <v>25</v>
      </c>
      <c r="G760" s="25">
        <v>1</v>
      </c>
      <c r="H760" s="27">
        <v>30</v>
      </c>
      <c r="I760" s="25"/>
      <c r="J760" s="25"/>
      <c r="K760" s="25"/>
      <c r="L760" s="25"/>
      <c r="M760" s="25"/>
      <c r="N760" s="25"/>
      <c r="O760" s="25"/>
    </row>
    <row r="761" spans="1:15" x14ac:dyDescent="0.35">
      <c r="A761" s="25" t="s">
        <v>4698</v>
      </c>
      <c r="B761" s="25" t="s">
        <v>5166</v>
      </c>
      <c r="C761" s="25">
        <v>19573477249</v>
      </c>
      <c r="D761" s="25" t="s">
        <v>3803</v>
      </c>
      <c r="E761" s="25" t="s">
        <v>24</v>
      </c>
      <c r="F761" s="25" t="s">
        <v>25</v>
      </c>
      <c r="G761" s="25">
        <v>1</v>
      </c>
      <c r="H761" s="27">
        <v>30</v>
      </c>
      <c r="I761" s="25"/>
      <c r="J761" s="25"/>
      <c r="K761" s="25"/>
      <c r="L761" s="25"/>
      <c r="M761" s="25"/>
      <c r="N761" s="25"/>
      <c r="O761" s="25"/>
    </row>
    <row r="762" spans="1:15" x14ac:dyDescent="0.35">
      <c r="A762" s="25" t="s">
        <v>4698</v>
      </c>
      <c r="B762" s="25" t="s">
        <v>5167</v>
      </c>
      <c r="C762" s="25">
        <v>19817960237</v>
      </c>
      <c r="D762" s="25" t="s">
        <v>50</v>
      </c>
      <c r="E762" s="25" t="s">
        <v>24</v>
      </c>
      <c r="F762" s="25" t="s">
        <v>25</v>
      </c>
      <c r="G762" s="25">
        <v>1</v>
      </c>
      <c r="H762" s="27">
        <v>32.49</v>
      </c>
      <c r="I762" s="25"/>
      <c r="J762" s="25"/>
      <c r="K762" s="25"/>
      <c r="L762" s="25"/>
      <c r="M762" s="25"/>
      <c r="N762" s="25"/>
      <c r="O762" s="25"/>
    </row>
    <row r="763" spans="1:15" x14ac:dyDescent="0.35">
      <c r="A763" s="25" t="s">
        <v>4698</v>
      </c>
      <c r="B763" s="25" t="s">
        <v>5168</v>
      </c>
      <c r="C763" s="25">
        <v>19873963052</v>
      </c>
      <c r="D763" s="25" t="s">
        <v>2433</v>
      </c>
      <c r="E763" s="25" t="s">
        <v>24</v>
      </c>
      <c r="F763" s="25" t="s">
        <v>25</v>
      </c>
      <c r="G763" s="25">
        <v>1</v>
      </c>
      <c r="H763" s="27">
        <v>32.99</v>
      </c>
      <c r="I763" s="25"/>
      <c r="J763" s="25"/>
      <c r="K763" s="25"/>
      <c r="L763" s="25"/>
      <c r="M763" s="25"/>
      <c r="N763" s="25"/>
      <c r="O763" s="25"/>
    </row>
    <row r="764" spans="1:15" x14ac:dyDescent="0.35">
      <c r="A764" s="25" t="s">
        <v>4698</v>
      </c>
      <c r="B764" s="25" t="s">
        <v>5167</v>
      </c>
      <c r="C764" s="25">
        <v>19419436910</v>
      </c>
      <c r="D764" s="25" t="s">
        <v>4624</v>
      </c>
      <c r="E764" s="25" t="s">
        <v>24</v>
      </c>
      <c r="F764" s="25" t="s">
        <v>25</v>
      </c>
      <c r="G764" s="25">
        <v>1</v>
      </c>
      <c r="H764" s="27">
        <v>34</v>
      </c>
      <c r="I764" s="25"/>
      <c r="J764" s="25"/>
      <c r="K764" s="25"/>
      <c r="L764" s="25"/>
      <c r="M764" s="25"/>
      <c r="N764" s="25"/>
      <c r="O764" s="25"/>
    </row>
    <row r="765" spans="1:15" x14ac:dyDescent="0.35">
      <c r="A765" s="25" t="s">
        <v>4698</v>
      </c>
      <c r="B765" s="25" t="s">
        <v>5157</v>
      </c>
      <c r="C765" s="25">
        <v>19419436907</v>
      </c>
      <c r="D765" s="25" t="s">
        <v>4624</v>
      </c>
      <c r="E765" s="25" t="s">
        <v>24</v>
      </c>
      <c r="F765" s="25" t="s">
        <v>25</v>
      </c>
      <c r="G765" s="25">
        <v>1</v>
      </c>
      <c r="H765" s="27">
        <v>34</v>
      </c>
      <c r="I765" s="25"/>
      <c r="J765" s="25"/>
      <c r="K765" s="25"/>
      <c r="L765" s="25"/>
      <c r="M765" s="25"/>
      <c r="N765" s="25"/>
      <c r="O765" s="25"/>
    </row>
    <row r="766" spans="1:15" x14ac:dyDescent="0.35">
      <c r="A766" s="25" t="s">
        <v>4698</v>
      </c>
      <c r="B766" s="25" t="s">
        <v>5166</v>
      </c>
      <c r="C766" s="25">
        <v>19419436960</v>
      </c>
      <c r="D766" s="25" t="s">
        <v>3806</v>
      </c>
      <c r="E766" s="25" t="s">
        <v>24</v>
      </c>
      <c r="F766" s="25" t="s">
        <v>25</v>
      </c>
      <c r="G766" s="25">
        <v>1</v>
      </c>
      <c r="H766" s="27">
        <v>34</v>
      </c>
      <c r="I766" s="25"/>
      <c r="J766" s="25"/>
      <c r="K766" s="25"/>
      <c r="L766" s="25"/>
      <c r="M766" s="25"/>
      <c r="N766" s="25"/>
      <c r="O766" s="25"/>
    </row>
    <row r="767" spans="1:15" x14ac:dyDescent="0.35">
      <c r="A767" s="25" t="s">
        <v>4698</v>
      </c>
      <c r="B767" s="25" t="s">
        <v>5166</v>
      </c>
      <c r="C767" s="25">
        <v>19832059055</v>
      </c>
      <c r="D767" s="25" t="s">
        <v>66</v>
      </c>
      <c r="E767" s="25" t="s">
        <v>24</v>
      </c>
      <c r="F767" s="25" t="s">
        <v>25</v>
      </c>
      <c r="G767" s="25">
        <v>1</v>
      </c>
      <c r="H767" s="27">
        <v>35</v>
      </c>
      <c r="I767" s="25"/>
      <c r="J767" s="25"/>
      <c r="K767" s="25"/>
      <c r="L767" s="25"/>
      <c r="M767" s="25"/>
      <c r="N767" s="25"/>
      <c r="O767" s="25"/>
    </row>
    <row r="768" spans="1:15" x14ac:dyDescent="0.35">
      <c r="A768" s="25" t="s">
        <v>4698</v>
      </c>
      <c r="B768" s="25" t="s">
        <v>5166</v>
      </c>
      <c r="C768" s="25">
        <v>40037958803</v>
      </c>
      <c r="D768" s="25" t="s">
        <v>1303</v>
      </c>
      <c r="E768" s="25" t="s">
        <v>24</v>
      </c>
      <c r="F768" s="25" t="s">
        <v>25</v>
      </c>
      <c r="G768" s="25">
        <v>1</v>
      </c>
      <c r="H768" s="27">
        <v>36</v>
      </c>
      <c r="I768" s="25"/>
      <c r="J768" s="25"/>
      <c r="K768" s="25"/>
      <c r="L768" s="25"/>
      <c r="M768" s="25"/>
      <c r="N768" s="25"/>
      <c r="O768" s="25"/>
    </row>
    <row r="769" spans="1:15" x14ac:dyDescent="0.35">
      <c r="A769" s="25" t="s">
        <v>4698</v>
      </c>
      <c r="B769" s="25" t="s">
        <v>5169</v>
      </c>
      <c r="C769" s="25">
        <v>19467538608</v>
      </c>
      <c r="D769" s="25" t="s">
        <v>4627</v>
      </c>
      <c r="E769" s="25" t="s">
        <v>24</v>
      </c>
      <c r="F769" s="25" t="s">
        <v>25</v>
      </c>
      <c r="G769" s="25">
        <v>1</v>
      </c>
      <c r="H769" s="27">
        <v>37.99</v>
      </c>
      <c r="I769" s="25"/>
      <c r="J769" s="25"/>
      <c r="K769" s="25"/>
      <c r="L769" s="25"/>
      <c r="M769" s="25"/>
      <c r="N769" s="25"/>
      <c r="O769" s="25"/>
    </row>
    <row r="770" spans="1:15" x14ac:dyDescent="0.35">
      <c r="A770" s="25" t="s">
        <v>4698</v>
      </c>
      <c r="B770" s="25" t="s">
        <v>5158</v>
      </c>
      <c r="C770" s="25">
        <v>9121777599</v>
      </c>
      <c r="D770" s="25" t="s">
        <v>5019</v>
      </c>
      <c r="E770" s="25" t="s">
        <v>24</v>
      </c>
      <c r="F770" s="25" t="s">
        <v>25</v>
      </c>
      <c r="G770" s="25">
        <v>1</v>
      </c>
      <c r="H770" s="27">
        <v>38</v>
      </c>
      <c r="I770" s="25"/>
      <c r="J770" s="25"/>
      <c r="K770" s="25"/>
      <c r="L770" s="25"/>
      <c r="M770" s="25"/>
      <c r="N770" s="25"/>
      <c r="O770" s="25"/>
    </row>
    <row r="771" spans="1:15" x14ac:dyDescent="0.35">
      <c r="A771" s="25" t="s">
        <v>4698</v>
      </c>
      <c r="B771" s="25" t="s">
        <v>5159</v>
      </c>
      <c r="C771" s="25">
        <v>19832076887</v>
      </c>
      <c r="D771" s="25" t="s">
        <v>5170</v>
      </c>
      <c r="E771" s="25" t="s">
        <v>24</v>
      </c>
      <c r="F771" s="25" t="s">
        <v>25</v>
      </c>
      <c r="G771" s="25">
        <v>1</v>
      </c>
      <c r="H771" s="27">
        <v>39</v>
      </c>
      <c r="I771" s="25"/>
      <c r="J771" s="25"/>
      <c r="K771" s="25"/>
      <c r="L771" s="25"/>
      <c r="M771" s="25"/>
      <c r="N771" s="25"/>
      <c r="O771" s="25"/>
    </row>
    <row r="772" spans="1:15" x14ac:dyDescent="0.35">
      <c r="A772" s="25" t="s">
        <v>4698</v>
      </c>
      <c r="B772" s="25" t="s">
        <v>5158</v>
      </c>
      <c r="C772" s="25">
        <v>19762217079</v>
      </c>
      <c r="D772" s="25" t="s">
        <v>5171</v>
      </c>
      <c r="E772" s="25" t="s">
        <v>24</v>
      </c>
      <c r="F772" s="25" t="s">
        <v>25</v>
      </c>
      <c r="G772" s="25">
        <v>1</v>
      </c>
      <c r="H772" s="27">
        <v>39</v>
      </c>
      <c r="I772" s="25"/>
      <c r="J772" s="25"/>
      <c r="K772" s="25"/>
      <c r="L772" s="25"/>
      <c r="M772" s="25"/>
      <c r="N772" s="25"/>
      <c r="O772" s="25"/>
    </row>
    <row r="773" spans="1:15" x14ac:dyDescent="0.35">
      <c r="A773" s="25" t="s">
        <v>4698</v>
      </c>
      <c r="B773" s="25" t="s">
        <v>5169</v>
      </c>
      <c r="C773" s="25">
        <v>40051856563</v>
      </c>
      <c r="D773" s="25" t="s">
        <v>5172</v>
      </c>
      <c r="E773" s="25" t="s">
        <v>24</v>
      </c>
      <c r="F773" s="25" t="s">
        <v>25</v>
      </c>
      <c r="G773" s="25">
        <v>1</v>
      </c>
      <c r="H773" s="27">
        <v>39.99</v>
      </c>
      <c r="I773" s="25"/>
      <c r="J773" s="25"/>
      <c r="K773" s="25"/>
      <c r="L773" s="25"/>
      <c r="M773" s="25"/>
      <c r="N773" s="25"/>
      <c r="O773" s="25"/>
    </row>
    <row r="774" spans="1:15" x14ac:dyDescent="0.35">
      <c r="A774" s="25" t="s">
        <v>4698</v>
      </c>
      <c r="B774" s="25" t="s">
        <v>5173</v>
      </c>
      <c r="C774" s="25">
        <v>19626554074</v>
      </c>
      <c r="D774" s="25" t="s">
        <v>77</v>
      </c>
      <c r="E774" s="25" t="s">
        <v>24</v>
      </c>
      <c r="F774" s="25" t="s">
        <v>25</v>
      </c>
      <c r="G774" s="25">
        <v>1</v>
      </c>
      <c r="H774" s="27">
        <v>39.99</v>
      </c>
      <c r="I774" s="25"/>
      <c r="J774" s="25"/>
      <c r="K774" s="25"/>
      <c r="L774" s="25"/>
      <c r="M774" s="25"/>
      <c r="N774" s="25"/>
      <c r="O774" s="25"/>
    </row>
    <row r="775" spans="1:15" x14ac:dyDescent="0.35">
      <c r="A775" s="25" t="s">
        <v>4698</v>
      </c>
      <c r="B775" s="25" t="s">
        <v>5166</v>
      </c>
      <c r="C775" s="25">
        <v>19514248305</v>
      </c>
      <c r="D775" s="25" t="s">
        <v>5174</v>
      </c>
      <c r="E775" s="25" t="s">
        <v>24</v>
      </c>
      <c r="F775" s="25" t="s">
        <v>25</v>
      </c>
      <c r="G775" s="25">
        <v>1</v>
      </c>
      <c r="H775" s="27">
        <v>39.99</v>
      </c>
      <c r="I775" s="25"/>
      <c r="J775" s="25"/>
      <c r="K775" s="25"/>
      <c r="L775" s="25"/>
      <c r="M775" s="25"/>
      <c r="N775" s="25"/>
      <c r="O775" s="25"/>
    </row>
    <row r="776" spans="1:15" x14ac:dyDescent="0.35">
      <c r="A776" s="25" t="s">
        <v>4698</v>
      </c>
      <c r="B776" s="25" t="s">
        <v>5159</v>
      </c>
      <c r="C776" s="25">
        <v>84041981283</v>
      </c>
      <c r="D776" s="25" t="s">
        <v>5175</v>
      </c>
      <c r="E776" s="25" t="s">
        <v>24</v>
      </c>
      <c r="F776" s="25" t="s">
        <v>25</v>
      </c>
      <c r="G776" s="25">
        <v>1</v>
      </c>
      <c r="H776" s="27">
        <v>40</v>
      </c>
      <c r="I776" s="25"/>
      <c r="J776" s="25"/>
      <c r="K776" s="25"/>
      <c r="L776" s="25"/>
      <c r="M776" s="25"/>
      <c r="N776" s="25"/>
      <c r="O776" s="25"/>
    </row>
    <row r="777" spans="1:15" x14ac:dyDescent="0.35">
      <c r="A777" s="25" t="s">
        <v>4698</v>
      </c>
      <c r="B777" s="25" t="s">
        <v>5176</v>
      </c>
      <c r="C777" s="25">
        <v>19863397664</v>
      </c>
      <c r="D777" s="25" t="s">
        <v>82</v>
      </c>
      <c r="E777" s="25" t="s">
        <v>24</v>
      </c>
      <c r="F777" s="25" t="s">
        <v>25</v>
      </c>
      <c r="G777" s="25">
        <v>1</v>
      </c>
      <c r="H777" s="27">
        <v>40</v>
      </c>
      <c r="I777" s="25"/>
      <c r="J777" s="25"/>
      <c r="K777" s="25"/>
      <c r="L777" s="25"/>
      <c r="M777" s="25"/>
      <c r="N777" s="25"/>
      <c r="O777" s="25"/>
    </row>
    <row r="778" spans="1:15" x14ac:dyDescent="0.35">
      <c r="A778" s="25" t="s">
        <v>4698</v>
      </c>
      <c r="B778" s="25" t="s">
        <v>5176</v>
      </c>
      <c r="C778" s="25">
        <v>19863397685</v>
      </c>
      <c r="D778" s="25" t="s">
        <v>82</v>
      </c>
      <c r="E778" s="25" t="s">
        <v>24</v>
      </c>
      <c r="F778" s="25" t="s">
        <v>25</v>
      </c>
      <c r="G778" s="25">
        <v>1</v>
      </c>
      <c r="H778" s="27">
        <v>40</v>
      </c>
      <c r="I778" s="25"/>
      <c r="J778" s="25"/>
      <c r="K778" s="25"/>
      <c r="L778" s="25"/>
      <c r="M778" s="25"/>
      <c r="N778" s="25"/>
      <c r="O778" s="25"/>
    </row>
    <row r="779" spans="1:15" x14ac:dyDescent="0.35">
      <c r="A779" s="25" t="s">
        <v>4698</v>
      </c>
      <c r="B779" s="25" t="s">
        <v>5160</v>
      </c>
      <c r="C779" s="25">
        <v>19832072107</v>
      </c>
      <c r="D779" s="25" t="s">
        <v>4801</v>
      </c>
      <c r="E779" s="25" t="s">
        <v>24</v>
      </c>
      <c r="F779" s="25" t="s">
        <v>25</v>
      </c>
      <c r="G779" s="25">
        <v>1</v>
      </c>
      <c r="H779" s="27">
        <v>40</v>
      </c>
      <c r="I779" s="25"/>
      <c r="J779" s="25"/>
      <c r="K779" s="25"/>
      <c r="L779" s="25"/>
      <c r="M779" s="25"/>
      <c r="N779" s="25"/>
      <c r="O779" s="25"/>
    </row>
    <row r="780" spans="1:15" x14ac:dyDescent="0.35">
      <c r="A780" s="25" t="s">
        <v>4698</v>
      </c>
      <c r="B780" s="25" t="s">
        <v>5164</v>
      </c>
      <c r="C780" s="25">
        <v>19764253987</v>
      </c>
      <c r="D780" s="25" t="s">
        <v>5177</v>
      </c>
      <c r="E780" s="25" t="s">
        <v>24</v>
      </c>
      <c r="F780" s="25" t="s">
        <v>25</v>
      </c>
      <c r="G780" s="25">
        <v>1</v>
      </c>
      <c r="H780" s="27">
        <v>42.99</v>
      </c>
      <c r="I780" s="25"/>
      <c r="J780" s="25"/>
      <c r="K780" s="25"/>
      <c r="L780" s="25"/>
      <c r="M780" s="25"/>
      <c r="N780" s="25"/>
      <c r="O780" s="25"/>
    </row>
    <row r="781" spans="1:15" x14ac:dyDescent="0.35">
      <c r="A781" s="25" t="s">
        <v>4698</v>
      </c>
      <c r="B781" s="25" t="s">
        <v>5166</v>
      </c>
      <c r="C781" s="25">
        <v>40018749047</v>
      </c>
      <c r="D781" s="25" t="s">
        <v>5121</v>
      </c>
      <c r="E781" s="25" t="s">
        <v>24</v>
      </c>
      <c r="F781" s="25" t="s">
        <v>25</v>
      </c>
      <c r="G781" s="25">
        <v>1</v>
      </c>
      <c r="H781" s="27">
        <v>44.99</v>
      </c>
      <c r="I781" s="25"/>
      <c r="J781" s="25"/>
      <c r="K781" s="25"/>
      <c r="L781" s="25"/>
      <c r="M781" s="25"/>
      <c r="N781" s="25"/>
      <c r="O781" s="25"/>
    </row>
    <row r="782" spans="1:15" x14ac:dyDescent="0.35">
      <c r="A782" s="25" t="s">
        <v>4698</v>
      </c>
      <c r="B782" s="25" t="s">
        <v>5155</v>
      </c>
      <c r="C782" s="25">
        <v>19419437018</v>
      </c>
      <c r="D782" s="25" t="s">
        <v>103</v>
      </c>
      <c r="E782" s="25" t="s">
        <v>24</v>
      </c>
      <c r="F782" s="25" t="s">
        <v>25</v>
      </c>
      <c r="G782" s="25">
        <v>1</v>
      </c>
      <c r="H782" s="27">
        <v>46</v>
      </c>
      <c r="I782" s="25"/>
      <c r="J782" s="25"/>
      <c r="K782" s="25"/>
      <c r="L782" s="25"/>
      <c r="M782" s="25"/>
      <c r="N782" s="25"/>
      <c r="O782" s="25"/>
    </row>
    <row r="783" spans="1:15" x14ac:dyDescent="0.35">
      <c r="A783" s="25" t="s">
        <v>4698</v>
      </c>
      <c r="B783" s="25" t="s">
        <v>5159</v>
      </c>
      <c r="C783" s="25">
        <v>40078135639</v>
      </c>
      <c r="D783" s="25" t="s">
        <v>5178</v>
      </c>
      <c r="E783" s="25" t="s">
        <v>24</v>
      </c>
      <c r="F783" s="25" t="s">
        <v>25</v>
      </c>
      <c r="G783" s="25">
        <v>1</v>
      </c>
      <c r="H783" s="27">
        <v>47</v>
      </c>
      <c r="I783" s="25"/>
      <c r="J783" s="25"/>
      <c r="K783" s="25"/>
      <c r="L783" s="25"/>
      <c r="M783" s="25"/>
      <c r="N783" s="25"/>
      <c r="O783" s="25"/>
    </row>
    <row r="784" spans="1:15" x14ac:dyDescent="0.35">
      <c r="A784" s="25" t="s">
        <v>4698</v>
      </c>
      <c r="B784" s="25" t="s">
        <v>5164</v>
      </c>
      <c r="C784" s="25">
        <v>19762727412</v>
      </c>
      <c r="D784" s="25" t="s">
        <v>5179</v>
      </c>
      <c r="E784" s="25" t="s">
        <v>24</v>
      </c>
      <c r="F784" s="25" t="s">
        <v>25</v>
      </c>
      <c r="G784" s="25">
        <v>1</v>
      </c>
      <c r="H784" s="27">
        <v>47.99</v>
      </c>
      <c r="I784" s="25"/>
      <c r="J784" s="25"/>
      <c r="K784" s="25"/>
      <c r="L784" s="25"/>
      <c r="M784" s="25"/>
      <c r="N784" s="25"/>
      <c r="O784" s="25"/>
    </row>
    <row r="785" spans="1:15" x14ac:dyDescent="0.35">
      <c r="A785" s="25" t="s">
        <v>4698</v>
      </c>
      <c r="B785" s="25" t="s">
        <v>5173</v>
      </c>
      <c r="C785" s="25">
        <v>19647851895</v>
      </c>
      <c r="D785" s="25" t="s">
        <v>1328</v>
      </c>
      <c r="E785" s="25" t="s">
        <v>24</v>
      </c>
      <c r="F785" s="25" t="s">
        <v>25</v>
      </c>
      <c r="G785" s="25">
        <v>1</v>
      </c>
      <c r="H785" s="27">
        <v>49</v>
      </c>
      <c r="I785" s="25"/>
      <c r="J785" s="25"/>
      <c r="K785" s="25"/>
      <c r="L785" s="25"/>
      <c r="M785" s="25"/>
      <c r="N785" s="25"/>
      <c r="O785" s="25"/>
    </row>
    <row r="786" spans="1:15" x14ac:dyDescent="0.35">
      <c r="A786" s="25" t="s">
        <v>4698</v>
      </c>
      <c r="B786" s="25" t="s">
        <v>5167</v>
      </c>
      <c r="C786" s="25">
        <v>40051111660</v>
      </c>
      <c r="D786" s="25" t="s">
        <v>107</v>
      </c>
      <c r="E786" s="25" t="s">
        <v>24</v>
      </c>
      <c r="F786" s="25" t="s">
        <v>25</v>
      </c>
      <c r="G786" s="25">
        <v>1</v>
      </c>
      <c r="H786" s="27">
        <v>49</v>
      </c>
      <c r="I786" s="25"/>
      <c r="J786" s="25"/>
      <c r="K786" s="25"/>
      <c r="L786" s="25"/>
      <c r="M786" s="25"/>
      <c r="N786" s="25"/>
      <c r="O786" s="25"/>
    </row>
    <row r="787" spans="1:15" x14ac:dyDescent="0.35">
      <c r="A787" s="25" t="s">
        <v>4698</v>
      </c>
      <c r="B787" s="25" t="s">
        <v>5176</v>
      </c>
      <c r="C787" s="25">
        <v>19596222510</v>
      </c>
      <c r="D787" s="25" t="s">
        <v>4597</v>
      </c>
      <c r="E787" s="25" t="s">
        <v>24</v>
      </c>
      <c r="F787" s="25" t="s">
        <v>25</v>
      </c>
      <c r="G787" s="25">
        <v>1</v>
      </c>
      <c r="H787" s="27">
        <v>49.99</v>
      </c>
      <c r="I787" s="25"/>
      <c r="J787" s="25"/>
      <c r="K787" s="25"/>
      <c r="L787" s="25"/>
      <c r="M787" s="25"/>
      <c r="N787" s="25"/>
      <c r="O787" s="25"/>
    </row>
    <row r="788" spans="1:15" x14ac:dyDescent="0.35">
      <c r="A788" s="25" t="s">
        <v>4698</v>
      </c>
      <c r="B788" s="25" t="s">
        <v>5160</v>
      </c>
      <c r="C788" s="25">
        <v>40037860381</v>
      </c>
      <c r="D788" s="25" t="s">
        <v>111</v>
      </c>
      <c r="E788" s="25" t="s">
        <v>24</v>
      </c>
      <c r="F788" s="25" t="s">
        <v>25</v>
      </c>
      <c r="G788" s="25">
        <v>1</v>
      </c>
      <c r="H788" s="27">
        <v>49.99</v>
      </c>
      <c r="I788" s="25"/>
      <c r="J788" s="25"/>
      <c r="K788" s="25"/>
      <c r="L788" s="25"/>
      <c r="M788" s="25"/>
      <c r="N788" s="25"/>
      <c r="O788" s="25"/>
    </row>
    <row r="789" spans="1:15" x14ac:dyDescent="0.35">
      <c r="A789" s="25" t="s">
        <v>4698</v>
      </c>
      <c r="B789" s="25" t="s">
        <v>5158</v>
      </c>
      <c r="C789" s="25">
        <v>40037860381</v>
      </c>
      <c r="D789" s="25" t="s">
        <v>111</v>
      </c>
      <c r="E789" s="25" t="s">
        <v>24</v>
      </c>
      <c r="F789" s="25" t="s">
        <v>25</v>
      </c>
      <c r="G789" s="25">
        <v>1</v>
      </c>
      <c r="H789" s="27">
        <v>49.99</v>
      </c>
      <c r="I789" s="25"/>
      <c r="J789" s="25"/>
      <c r="K789" s="25"/>
      <c r="L789" s="25"/>
      <c r="M789" s="25"/>
      <c r="N789" s="25"/>
      <c r="O789" s="25"/>
    </row>
    <row r="790" spans="1:15" x14ac:dyDescent="0.35">
      <c r="A790" s="25" t="s">
        <v>4698</v>
      </c>
      <c r="B790" s="25" t="s">
        <v>5159</v>
      </c>
      <c r="C790" s="25">
        <v>19752413647</v>
      </c>
      <c r="D790" s="25" t="s">
        <v>109</v>
      </c>
      <c r="E790" s="25" t="s">
        <v>24</v>
      </c>
      <c r="F790" s="25" t="s">
        <v>25</v>
      </c>
      <c r="G790" s="25">
        <v>1</v>
      </c>
      <c r="H790" s="27">
        <v>49.99</v>
      </c>
      <c r="I790" s="25"/>
      <c r="J790" s="25"/>
      <c r="K790" s="25"/>
      <c r="L790" s="25"/>
      <c r="M790" s="25"/>
      <c r="N790" s="25"/>
      <c r="O790" s="25"/>
    </row>
    <row r="791" spans="1:15" x14ac:dyDescent="0.35">
      <c r="A791" s="25" t="s">
        <v>4698</v>
      </c>
      <c r="B791" s="25" t="s">
        <v>5164</v>
      </c>
      <c r="C791" s="25">
        <v>19352983585</v>
      </c>
      <c r="D791" s="25" t="s">
        <v>5180</v>
      </c>
      <c r="E791" s="25" t="s">
        <v>24</v>
      </c>
      <c r="F791" s="25" t="s">
        <v>25</v>
      </c>
      <c r="G791" s="25">
        <v>1</v>
      </c>
      <c r="H791" s="27">
        <v>49.99</v>
      </c>
      <c r="I791" s="25"/>
      <c r="J791" s="25"/>
      <c r="K791" s="25"/>
      <c r="L791" s="25"/>
      <c r="M791" s="25"/>
      <c r="N791" s="25"/>
      <c r="O791" s="25"/>
    </row>
    <row r="792" spans="1:15" x14ac:dyDescent="0.35">
      <c r="A792" s="25" t="s">
        <v>4698</v>
      </c>
      <c r="B792" s="25" t="s">
        <v>5155</v>
      </c>
      <c r="C792" s="25">
        <v>40018734830</v>
      </c>
      <c r="D792" s="25" t="s">
        <v>5181</v>
      </c>
      <c r="E792" s="25" t="s">
        <v>24</v>
      </c>
      <c r="F792" s="25" t="s">
        <v>25</v>
      </c>
      <c r="G792" s="25">
        <v>1</v>
      </c>
      <c r="H792" s="27">
        <v>49.99</v>
      </c>
      <c r="I792" s="25"/>
      <c r="J792" s="25"/>
      <c r="K792" s="25"/>
      <c r="L792" s="25"/>
      <c r="M792" s="25"/>
      <c r="N792" s="25"/>
      <c r="O792" s="25"/>
    </row>
    <row r="793" spans="1:15" x14ac:dyDescent="0.35">
      <c r="A793" s="25" t="s">
        <v>4698</v>
      </c>
      <c r="B793" s="25" t="s">
        <v>5164</v>
      </c>
      <c r="C793" s="25">
        <v>19752447872</v>
      </c>
      <c r="D793" s="25" t="s">
        <v>5182</v>
      </c>
      <c r="E793" s="25" t="s">
        <v>24</v>
      </c>
      <c r="F793" s="25" t="s">
        <v>25</v>
      </c>
      <c r="G793" s="25">
        <v>1</v>
      </c>
      <c r="H793" s="27">
        <v>49.99</v>
      </c>
      <c r="I793" s="25"/>
      <c r="J793" s="25"/>
      <c r="K793" s="25"/>
      <c r="L793" s="25"/>
      <c r="M793" s="25"/>
      <c r="N793" s="25"/>
      <c r="O793" s="25"/>
    </row>
    <row r="794" spans="1:15" x14ac:dyDescent="0.35">
      <c r="A794" s="25" t="s">
        <v>4698</v>
      </c>
      <c r="B794" s="25" t="s">
        <v>5157</v>
      </c>
      <c r="C794" s="25">
        <v>19817947218</v>
      </c>
      <c r="D794" s="25" t="s">
        <v>2430</v>
      </c>
      <c r="E794" s="25" t="s">
        <v>24</v>
      </c>
      <c r="F794" s="25" t="s">
        <v>25</v>
      </c>
      <c r="G794" s="25">
        <v>1</v>
      </c>
      <c r="H794" s="27">
        <v>49.99</v>
      </c>
      <c r="I794" s="25"/>
      <c r="J794" s="25"/>
      <c r="K794" s="25"/>
      <c r="L794" s="25"/>
      <c r="M794" s="25"/>
      <c r="N794" s="25"/>
      <c r="O794" s="25"/>
    </row>
    <row r="795" spans="1:15" x14ac:dyDescent="0.35">
      <c r="A795" s="25" t="s">
        <v>4698</v>
      </c>
      <c r="B795" s="25" t="s">
        <v>5158</v>
      </c>
      <c r="C795" s="25">
        <v>19873996606</v>
      </c>
      <c r="D795" s="25" t="s">
        <v>4653</v>
      </c>
      <c r="E795" s="25" t="s">
        <v>24</v>
      </c>
      <c r="F795" s="25" t="s">
        <v>25</v>
      </c>
      <c r="G795" s="25">
        <v>1</v>
      </c>
      <c r="H795" s="27">
        <v>49.99</v>
      </c>
      <c r="I795" s="25"/>
      <c r="J795" s="25"/>
      <c r="K795" s="25"/>
      <c r="L795" s="25"/>
      <c r="M795" s="25"/>
      <c r="N795" s="25"/>
      <c r="O795" s="25"/>
    </row>
    <row r="796" spans="1:15" x14ac:dyDescent="0.35">
      <c r="A796" s="25" t="s">
        <v>4698</v>
      </c>
      <c r="B796" s="25" t="s">
        <v>5160</v>
      </c>
      <c r="C796" s="25">
        <v>40028991727</v>
      </c>
      <c r="D796" s="25" t="s">
        <v>4878</v>
      </c>
      <c r="E796" s="25" t="s">
        <v>24</v>
      </c>
      <c r="F796" s="25" t="s">
        <v>25</v>
      </c>
      <c r="G796" s="25">
        <v>1</v>
      </c>
      <c r="H796" s="27">
        <v>50.99</v>
      </c>
      <c r="I796" s="25"/>
      <c r="J796" s="25"/>
      <c r="K796" s="25"/>
      <c r="L796" s="25"/>
      <c r="M796" s="25"/>
      <c r="N796" s="25"/>
      <c r="O796" s="25"/>
    </row>
    <row r="797" spans="1:15" x14ac:dyDescent="0.35">
      <c r="A797" s="25" t="s">
        <v>4698</v>
      </c>
      <c r="B797" s="25" t="s">
        <v>5160</v>
      </c>
      <c r="C797" s="25">
        <v>19761916773</v>
      </c>
      <c r="D797" s="25" t="s">
        <v>4555</v>
      </c>
      <c r="E797" s="25" t="s">
        <v>24</v>
      </c>
      <c r="F797" s="25" t="s">
        <v>25</v>
      </c>
      <c r="G797" s="25">
        <v>1</v>
      </c>
      <c r="H797" s="27">
        <v>52.5</v>
      </c>
      <c r="I797" s="25"/>
      <c r="J797" s="25"/>
      <c r="K797" s="25"/>
      <c r="L797" s="25"/>
      <c r="M797" s="25"/>
      <c r="N797" s="25"/>
      <c r="O797" s="25"/>
    </row>
    <row r="798" spans="1:15" x14ac:dyDescent="0.35">
      <c r="A798" s="25" t="s">
        <v>4698</v>
      </c>
      <c r="B798" s="25" t="s">
        <v>5160</v>
      </c>
      <c r="C798" s="25">
        <v>19362591448</v>
      </c>
      <c r="D798" s="25" t="s">
        <v>4558</v>
      </c>
      <c r="E798" s="25" t="s">
        <v>24</v>
      </c>
      <c r="F798" s="25" t="s">
        <v>25</v>
      </c>
      <c r="G798" s="25">
        <v>1</v>
      </c>
      <c r="H798" s="27">
        <v>54.99</v>
      </c>
      <c r="I798" s="25"/>
      <c r="J798" s="25"/>
      <c r="K798" s="25"/>
      <c r="L798" s="25"/>
      <c r="M798" s="25"/>
      <c r="N798" s="25"/>
      <c r="O798" s="25"/>
    </row>
    <row r="799" spans="1:15" x14ac:dyDescent="0.35">
      <c r="A799" s="25" t="s">
        <v>4698</v>
      </c>
      <c r="B799" s="25" t="s">
        <v>5160</v>
      </c>
      <c r="C799" s="25">
        <v>40030087385</v>
      </c>
      <c r="D799" s="25" t="s">
        <v>5183</v>
      </c>
      <c r="E799" s="25" t="s">
        <v>24</v>
      </c>
      <c r="F799" s="25" t="s">
        <v>25</v>
      </c>
      <c r="G799" s="25">
        <v>1</v>
      </c>
      <c r="H799" s="27">
        <v>54.99</v>
      </c>
      <c r="I799" s="25"/>
      <c r="J799" s="25"/>
      <c r="K799" s="25"/>
      <c r="L799" s="25"/>
      <c r="M799" s="25"/>
      <c r="N799" s="25"/>
      <c r="O799" s="25"/>
    </row>
    <row r="800" spans="1:15" x14ac:dyDescent="0.35">
      <c r="A800" s="25" t="s">
        <v>4698</v>
      </c>
      <c r="B800" s="25" t="s">
        <v>5155</v>
      </c>
      <c r="C800" s="25">
        <v>19762184300</v>
      </c>
      <c r="D800" s="25" t="s">
        <v>5184</v>
      </c>
      <c r="E800" s="25" t="s">
        <v>24</v>
      </c>
      <c r="F800" s="25" t="s">
        <v>25</v>
      </c>
      <c r="G800" s="25">
        <v>1</v>
      </c>
      <c r="H800" s="27">
        <v>55</v>
      </c>
      <c r="I800" s="25"/>
      <c r="J800" s="25"/>
      <c r="K800" s="25"/>
      <c r="L800" s="25"/>
      <c r="M800" s="25"/>
      <c r="N800" s="25"/>
      <c r="O800" s="25"/>
    </row>
    <row r="801" spans="1:15" x14ac:dyDescent="0.35">
      <c r="A801" s="25" t="s">
        <v>4698</v>
      </c>
      <c r="B801" s="25" t="s">
        <v>5168</v>
      </c>
      <c r="C801" s="25">
        <v>19437995012</v>
      </c>
      <c r="D801" s="25" t="s">
        <v>4880</v>
      </c>
      <c r="E801" s="25" t="s">
        <v>24</v>
      </c>
      <c r="F801" s="25" t="s">
        <v>25</v>
      </c>
      <c r="G801" s="25">
        <v>1</v>
      </c>
      <c r="H801" s="27">
        <v>58</v>
      </c>
      <c r="I801" s="25"/>
      <c r="J801" s="25"/>
      <c r="K801" s="25"/>
      <c r="L801" s="25"/>
      <c r="M801" s="25"/>
      <c r="N801" s="25"/>
      <c r="O801" s="25"/>
    </row>
    <row r="802" spans="1:15" x14ac:dyDescent="0.35">
      <c r="A802" s="25" t="s">
        <v>4698</v>
      </c>
      <c r="B802" s="25" t="s">
        <v>5167</v>
      </c>
      <c r="C802" s="25">
        <v>19307388756</v>
      </c>
      <c r="D802" s="25" t="s">
        <v>5185</v>
      </c>
      <c r="E802" s="25" t="s">
        <v>24</v>
      </c>
      <c r="F802" s="25" t="s">
        <v>25</v>
      </c>
      <c r="G802" s="25">
        <v>1</v>
      </c>
      <c r="H802" s="27">
        <v>59.99</v>
      </c>
      <c r="I802" s="25"/>
      <c r="J802" s="25"/>
      <c r="K802" s="25"/>
      <c r="L802" s="25"/>
      <c r="M802" s="25"/>
      <c r="N802" s="25"/>
      <c r="O802" s="25"/>
    </row>
    <row r="803" spans="1:15" x14ac:dyDescent="0.35">
      <c r="A803" s="25" t="s">
        <v>4698</v>
      </c>
      <c r="B803" s="25" t="s">
        <v>5173</v>
      </c>
      <c r="C803" s="25">
        <v>19637156357</v>
      </c>
      <c r="D803" s="25" t="s">
        <v>4562</v>
      </c>
      <c r="E803" s="25" t="s">
        <v>24</v>
      </c>
      <c r="F803" s="25" t="s">
        <v>25</v>
      </c>
      <c r="G803" s="25">
        <v>1</v>
      </c>
      <c r="H803" s="27">
        <v>59.99</v>
      </c>
      <c r="I803" s="25"/>
      <c r="J803" s="25"/>
      <c r="K803" s="25"/>
      <c r="L803" s="25"/>
      <c r="M803" s="25"/>
      <c r="N803" s="25"/>
      <c r="O803" s="25"/>
    </row>
    <row r="804" spans="1:15" x14ac:dyDescent="0.35">
      <c r="A804" s="25" t="s">
        <v>4698</v>
      </c>
      <c r="B804" s="25" t="s">
        <v>5160</v>
      </c>
      <c r="C804" s="25">
        <v>19970333575</v>
      </c>
      <c r="D804" s="25" t="s">
        <v>1349</v>
      </c>
      <c r="E804" s="25" t="s">
        <v>24</v>
      </c>
      <c r="F804" s="25" t="s">
        <v>25</v>
      </c>
      <c r="G804" s="25">
        <v>1</v>
      </c>
      <c r="H804" s="27">
        <v>59.99</v>
      </c>
      <c r="I804" s="25"/>
      <c r="J804" s="25"/>
      <c r="K804" s="25"/>
      <c r="L804" s="25"/>
      <c r="M804" s="25"/>
      <c r="N804" s="25"/>
      <c r="O804" s="25"/>
    </row>
    <row r="805" spans="1:15" x14ac:dyDescent="0.35">
      <c r="A805" s="25" t="s">
        <v>4698</v>
      </c>
      <c r="B805" s="25" t="s">
        <v>5173</v>
      </c>
      <c r="C805" s="25">
        <v>19970333575</v>
      </c>
      <c r="D805" s="25" t="s">
        <v>1349</v>
      </c>
      <c r="E805" s="25" t="s">
        <v>24</v>
      </c>
      <c r="F805" s="25" t="s">
        <v>25</v>
      </c>
      <c r="G805" s="25">
        <v>1</v>
      </c>
      <c r="H805" s="27">
        <v>59.99</v>
      </c>
      <c r="I805" s="25"/>
      <c r="J805" s="25"/>
      <c r="K805" s="25"/>
      <c r="L805" s="25"/>
      <c r="M805" s="25"/>
      <c r="N805" s="25"/>
      <c r="O805" s="25"/>
    </row>
    <row r="806" spans="1:15" x14ac:dyDescent="0.35">
      <c r="A806" s="25" t="s">
        <v>4698</v>
      </c>
      <c r="B806" s="25" t="s">
        <v>5168</v>
      </c>
      <c r="C806" s="25">
        <v>88900448291</v>
      </c>
      <c r="D806" s="25" t="s">
        <v>4634</v>
      </c>
      <c r="E806" s="25" t="s">
        <v>24</v>
      </c>
      <c r="F806" s="25" t="s">
        <v>25</v>
      </c>
      <c r="G806" s="25">
        <v>1</v>
      </c>
      <c r="H806" s="27">
        <v>60</v>
      </c>
      <c r="I806" s="25"/>
      <c r="J806" s="25"/>
      <c r="K806" s="25"/>
      <c r="L806" s="25"/>
      <c r="M806" s="25"/>
      <c r="N806" s="25"/>
      <c r="O806" s="25"/>
    </row>
    <row r="807" spans="1:15" x14ac:dyDescent="0.35">
      <c r="A807" s="25" t="s">
        <v>4698</v>
      </c>
      <c r="B807" s="25" t="s">
        <v>5159</v>
      </c>
      <c r="C807" s="25">
        <v>19647806279</v>
      </c>
      <c r="D807" s="25" t="s">
        <v>4743</v>
      </c>
      <c r="E807" s="25" t="s">
        <v>24</v>
      </c>
      <c r="F807" s="25" t="s">
        <v>25</v>
      </c>
      <c r="G807" s="25">
        <v>1</v>
      </c>
      <c r="H807" s="27">
        <v>60</v>
      </c>
      <c r="I807" s="25"/>
      <c r="J807" s="25"/>
      <c r="K807" s="25"/>
      <c r="L807" s="25"/>
      <c r="M807" s="25"/>
      <c r="N807" s="25"/>
      <c r="O807" s="25"/>
    </row>
    <row r="808" spans="1:15" x14ac:dyDescent="0.35">
      <c r="A808" s="25" t="s">
        <v>4698</v>
      </c>
      <c r="B808" s="25" t="s">
        <v>5176</v>
      </c>
      <c r="C808" s="25">
        <v>88900293713</v>
      </c>
      <c r="D808" s="25" t="s">
        <v>4883</v>
      </c>
      <c r="E808" s="25" t="s">
        <v>24</v>
      </c>
      <c r="F808" s="25" t="s">
        <v>25</v>
      </c>
      <c r="G808" s="25">
        <v>1</v>
      </c>
      <c r="H808" s="27">
        <v>60</v>
      </c>
      <c r="I808" s="25"/>
      <c r="J808" s="25"/>
      <c r="K808" s="25"/>
      <c r="L808" s="25"/>
      <c r="M808" s="25"/>
      <c r="N808" s="25"/>
      <c r="O808" s="25"/>
    </row>
    <row r="809" spans="1:15" x14ac:dyDescent="0.35">
      <c r="A809" s="25" t="s">
        <v>4698</v>
      </c>
      <c r="B809" s="25" t="s">
        <v>5169</v>
      </c>
      <c r="C809" s="25">
        <v>19863580771</v>
      </c>
      <c r="D809" s="25" t="s">
        <v>5186</v>
      </c>
      <c r="E809" s="25" t="s">
        <v>24</v>
      </c>
      <c r="F809" s="25" t="s">
        <v>25</v>
      </c>
      <c r="G809" s="25">
        <v>1</v>
      </c>
      <c r="H809" s="27">
        <v>60</v>
      </c>
      <c r="I809" s="25"/>
      <c r="J809" s="25"/>
      <c r="K809" s="25"/>
      <c r="L809" s="25"/>
      <c r="M809" s="25"/>
      <c r="N809" s="25"/>
      <c r="O809" s="25"/>
    </row>
    <row r="810" spans="1:15" x14ac:dyDescent="0.35">
      <c r="A810" s="25" t="s">
        <v>4698</v>
      </c>
      <c r="B810" s="25" t="s">
        <v>5158</v>
      </c>
      <c r="C810" s="25">
        <v>19837697286</v>
      </c>
      <c r="D810" s="25" t="s">
        <v>4603</v>
      </c>
      <c r="E810" s="25" t="s">
        <v>24</v>
      </c>
      <c r="F810" s="25" t="s">
        <v>25</v>
      </c>
      <c r="G810" s="25">
        <v>1</v>
      </c>
      <c r="H810" s="27">
        <v>62.99</v>
      </c>
      <c r="I810" s="25"/>
      <c r="J810" s="25"/>
      <c r="K810" s="25"/>
      <c r="L810" s="25"/>
      <c r="M810" s="25"/>
      <c r="N810" s="25"/>
      <c r="O810" s="25"/>
    </row>
    <row r="811" spans="1:15" x14ac:dyDescent="0.35">
      <c r="A811" s="25" t="s">
        <v>4698</v>
      </c>
      <c r="B811" s="25" t="s">
        <v>5168</v>
      </c>
      <c r="C811" s="25">
        <v>19902577117</v>
      </c>
      <c r="D811" s="25" t="s">
        <v>2468</v>
      </c>
      <c r="E811" s="25" t="s">
        <v>24</v>
      </c>
      <c r="F811" s="25" t="s">
        <v>25</v>
      </c>
      <c r="G811" s="25">
        <v>1</v>
      </c>
      <c r="H811" s="27">
        <v>64.989999999999995</v>
      </c>
      <c r="I811" s="25"/>
      <c r="J811" s="25"/>
      <c r="K811" s="25"/>
      <c r="L811" s="25"/>
      <c r="M811" s="25"/>
      <c r="N811" s="25"/>
      <c r="O811" s="25"/>
    </row>
    <row r="812" spans="1:15" x14ac:dyDescent="0.35">
      <c r="A812" s="25" t="s">
        <v>4698</v>
      </c>
      <c r="B812" s="25" t="s">
        <v>5157</v>
      </c>
      <c r="C812" s="25">
        <v>19455031358</v>
      </c>
      <c r="D812" s="25" t="s">
        <v>155</v>
      </c>
      <c r="E812" s="25" t="s">
        <v>24</v>
      </c>
      <c r="F812" s="25" t="s">
        <v>25</v>
      </c>
      <c r="G812" s="25">
        <v>1</v>
      </c>
      <c r="H812" s="27">
        <v>64.989999999999995</v>
      </c>
      <c r="I812" s="25"/>
      <c r="J812" s="25"/>
      <c r="K812" s="25"/>
      <c r="L812" s="25"/>
      <c r="M812" s="25"/>
      <c r="N812" s="25"/>
      <c r="O812" s="25"/>
    </row>
    <row r="813" spans="1:15" x14ac:dyDescent="0.35">
      <c r="A813" s="25" t="s">
        <v>4698</v>
      </c>
      <c r="B813" s="25" t="s">
        <v>5157</v>
      </c>
      <c r="C813" s="25">
        <v>40033854579</v>
      </c>
      <c r="D813" s="25" t="s">
        <v>5187</v>
      </c>
      <c r="E813" s="25" t="s">
        <v>24</v>
      </c>
      <c r="F813" s="25" t="s">
        <v>25</v>
      </c>
      <c r="G813" s="25">
        <v>1</v>
      </c>
      <c r="H813" s="27">
        <v>64.989999999999995</v>
      </c>
      <c r="I813" s="25"/>
      <c r="J813" s="25"/>
      <c r="K813" s="25"/>
      <c r="L813" s="25"/>
      <c r="M813" s="25"/>
      <c r="N813" s="25"/>
      <c r="O813" s="25"/>
    </row>
    <row r="814" spans="1:15" x14ac:dyDescent="0.35">
      <c r="A814" s="25" t="s">
        <v>4698</v>
      </c>
      <c r="B814" s="25" t="s">
        <v>5155</v>
      </c>
      <c r="C814" s="25">
        <v>19832493342</v>
      </c>
      <c r="D814" s="25" t="s">
        <v>4970</v>
      </c>
      <c r="E814" s="25" t="s">
        <v>24</v>
      </c>
      <c r="F814" s="25" t="s">
        <v>25</v>
      </c>
      <c r="G814" s="25">
        <v>1</v>
      </c>
      <c r="H814" s="27">
        <v>65</v>
      </c>
      <c r="I814" s="25"/>
      <c r="J814" s="25"/>
      <c r="K814" s="25"/>
      <c r="L814" s="25"/>
      <c r="M814" s="25"/>
      <c r="N814" s="25"/>
      <c r="O814" s="25"/>
    </row>
    <row r="815" spans="1:15" x14ac:dyDescent="0.35">
      <c r="A815" s="25" t="s">
        <v>4698</v>
      </c>
      <c r="B815" s="25" t="s">
        <v>5157</v>
      </c>
      <c r="C815" s="25">
        <v>40063016280</v>
      </c>
      <c r="D815" s="25" t="s">
        <v>2457</v>
      </c>
      <c r="E815" s="25" t="s">
        <v>24</v>
      </c>
      <c r="F815" s="25" t="s">
        <v>25</v>
      </c>
      <c r="G815" s="25">
        <v>1</v>
      </c>
      <c r="H815" s="27">
        <v>65</v>
      </c>
      <c r="I815" s="25"/>
      <c r="J815" s="25"/>
      <c r="K815" s="25"/>
      <c r="L815" s="25"/>
      <c r="M815" s="25"/>
      <c r="N815" s="25"/>
      <c r="O815" s="25"/>
    </row>
    <row r="816" spans="1:15" x14ac:dyDescent="0.35">
      <c r="A816" s="25" t="s">
        <v>4698</v>
      </c>
      <c r="B816" s="25" t="s">
        <v>5173</v>
      </c>
      <c r="C816" s="25">
        <v>19698516581</v>
      </c>
      <c r="D816" s="25" t="s">
        <v>157</v>
      </c>
      <c r="E816" s="25" t="s">
        <v>24</v>
      </c>
      <c r="F816" s="25" t="s">
        <v>25</v>
      </c>
      <c r="G816" s="25">
        <v>1</v>
      </c>
      <c r="H816" s="27">
        <v>65</v>
      </c>
      <c r="I816" s="25"/>
      <c r="J816" s="25"/>
      <c r="K816" s="25"/>
      <c r="L816" s="25"/>
      <c r="M816" s="25"/>
      <c r="N816" s="25"/>
      <c r="O816" s="25"/>
    </row>
    <row r="817" spans="1:15" x14ac:dyDescent="0.35">
      <c r="A817" s="25" t="s">
        <v>4698</v>
      </c>
      <c r="B817" s="25" t="s">
        <v>5169</v>
      </c>
      <c r="C817" s="25">
        <v>19647741993</v>
      </c>
      <c r="D817" s="25" t="s">
        <v>5188</v>
      </c>
      <c r="E817" s="25" t="s">
        <v>24</v>
      </c>
      <c r="F817" s="25" t="s">
        <v>25</v>
      </c>
      <c r="G817" s="25">
        <v>1</v>
      </c>
      <c r="H817" s="27">
        <v>65</v>
      </c>
      <c r="I817" s="25"/>
      <c r="J817" s="25"/>
      <c r="K817" s="25"/>
      <c r="L817" s="25"/>
      <c r="M817" s="25"/>
      <c r="N817" s="25"/>
      <c r="O817" s="25"/>
    </row>
    <row r="818" spans="1:15" x14ac:dyDescent="0.35">
      <c r="A818" s="25" t="s">
        <v>4698</v>
      </c>
      <c r="B818" s="25" t="s">
        <v>5155</v>
      </c>
      <c r="C818" s="25">
        <v>19832337857</v>
      </c>
      <c r="D818" s="25" t="s">
        <v>2453</v>
      </c>
      <c r="E818" s="25" t="s">
        <v>24</v>
      </c>
      <c r="F818" s="25" t="s">
        <v>25</v>
      </c>
      <c r="G818" s="25">
        <v>1</v>
      </c>
      <c r="H818" s="27">
        <v>65</v>
      </c>
      <c r="I818" s="25"/>
      <c r="J818" s="25"/>
      <c r="K818" s="25"/>
      <c r="L818" s="25"/>
      <c r="M818" s="25"/>
      <c r="N818" s="25"/>
      <c r="O818" s="25"/>
    </row>
    <row r="819" spans="1:15" x14ac:dyDescent="0.35">
      <c r="A819" s="25" t="s">
        <v>4698</v>
      </c>
      <c r="B819" s="25" t="s">
        <v>5167</v>
      </c>
      <c r="C819" s="25">
        <v>19698516553</v>
      </c>
      <c r="D819" s="25" t="s">
        <v>157</v>
      </c>
      <c r="E819" s="25" t="s">
        <v>24</v>
      </c>
      <c r="F819" s="25" t="s">
        <v>25</v>
      </c>
      <c r="G819" s="25">
        <v>1</v>
      </c>
      <c r="H819" s="27">
        <v>65</v>
      </c>
      <c r="I819" s="25"/>
      <c r="J819" s="25"/>
      <c r="K819" s="25"/>
      <c r="L819" s="25"/>
      <c r="M819" s="25"/>
      <c r="N819" s="25"/>
      <c r="O819" s="25"/>
    </row>
    <row r="820" spans="1:15" x14ac:dyDescent="0.35">
      <c r="A820" s="25" t="s">
        <v>4698</v>
      </c>
      <c r="B820" s="25" t="s">
        <v>5157</v>
      </c>
      <c r="C820" s="25">
        <v>19698516583</v>
      </c>
      <c r="D820" s="25" t="s">
        <v>157</v>
      </c>
      <c r="E820" s="25" t="s">
        <v>24</v>
      </c>
      <c r="F820" s="25" t="s">
        <v>25</v>
      </c>
      <c r="G820" s="25">
        <v>1</v>
      </c>
      <c r="H820" s="27">
        <v>65</v>
      </c>
      <c r="I820" s="25"/>
      <c r="J820" s="25"/>
      <c r="K820" s="25"/>
      <c r="L820" s="25"/>
      <c r="M820" s="25"/>
      <c r="N820" s="25"/>
      <c r="O820" s="25"/>
    </row>
    <row r="821" spans="1:15" x14ac:dyDescent="0.35">
      <c r="A821" s="25" t="s">
        <v>4698</v>
      </c>
      <c r="B821" s="25" t="s">
        <v>5157</v>
      </c>
      <c r="C821" s="25">
        <v>19832820245</v>
      </c>
      <c r="D821" s="25" t="s">
        <v>2453</v>
      </c>
      <c r="E821" s="25" t="s">
        <v>24</v>
      </c>
      <c r="F821" s="25" t="s">
        <v>25</v>
      </c>
      <c r="G821" s="25">
        <v>1</v>
      </c>
      <c r="H821" s="27">
        <v>65</v>
      </c>
      <c r="I821" s="25"/>
      <c r="J821" s="25"/>
      <c r="K821" s="25"/>
      <c r="L821" s="25"/>
      <c r="M821" s="25"/>
      <c r="N821" s="25"/>
      <c r="O821" s="25"/>
    </row>
    <row r="822" spans="1:15" x14ac:dyDescent="0.35">
      <c r="A822" s="25" t="s">
        <v>4698</v>
      </c>
      <c r="B822" s="25" t="s">
        <v>5166</v>
      </c>
      <c r="C822" s="25">
        <v>19863462021</v>
      </c>
      <c r="D822" s="25" t="s">
        <v>5189</v>
      </c>
      <c r="E822" s="25" t="s">
        <v>24</v>
      </c>
      <c r="F822" s="25" t="s">
        <v>25</v>
      </c>
      <c r="G822" s="25">
        <v>1</v>
      </c>
      <c r="H822" s="27">
        <v>65</v>
      </c>
      <c r="I822" s="25"/>
      <c r="J822" s="25"/>
      <c r="K822" s="25"/>
      <c r="L822" s="25"/>
      <c r="M822" s="25"/>
      <c r="N822" s="25"/>
      <c r="O822" s="25"/>
    </row>
    <row r="823" spans="1:15" x14ac:dyDescent="0.35">
      <c r="A823" s="25" t="s">
        <v>4698</v>
      </c>
      <c r="B823" s="25" t="s">
        <v>5158</v>
      </c>
      <c r="C823" s="25">
        <v>19688499989</v>
      </c>
      <c r="D823" s="25" t="s">
        <v>5190</v>
      </c>
      <c r="E823" s="25" t="s">
        <v>24</v>
      </c>
      <c r="F823" s="25" t="s">
        <v>25</v>
      </c>
      <c r="G823" s="25">
        <v>1</v>
      </c>
      <c r="H823" s="27">
        <v>65</v>
      </c>
      <c r="I823" s="25"/>
      <c r="J823" s="25"/>
      <c r="K823" s="25"/>
      <c r="L823" s="25"/>
      <c r="M823" s="25"/>
      <c r="N823" s="25"/>
      <c r="O823" s="25"/>
    </row>
    <row r="824" spans="1:15" x14ac:dyDescent="0.35">
      <c r="A824" s="25" t="s">
        <v>4698</v>
      </c>
      <c r="B824" s="25" t="s">
        <v>5164</v>
      </c>
      <c r="C824" s="25">
        <v>40019362147</v>
      </c>
      <c r="D824" s="25" t="s">
        <v>5130</v>
      </c>
      <c r="E824" s="25" t="s">
        <v>24</v>
      </c>
      <c r="F824" s="25" t="s">
        <v>25</v>
      </c>
      <c r="G824" s="25">
        <v>1</v>
      </c>
      <c r="H824" s="27">
        <v>69.989999999999995</v>
      </c>
      <c r="I824" s="25"/>
      <c r="J824" s="25"/>
      <c r="K824" s="25"/>
      <c r="L824" s="25"/>
      <c r="M824" s="25"/>
      <c r="N824" s="25"/>
      <c r="O824" s="25"/>
    </row>
    <row r="825" spans="1:15" x14ac:dyDescent="0.35">
      <c r="A825" s="25" t="s">
        <v>4698</v>
      </c>
      <c r="B825" s="25" t="s">
        <v>5164</v>
      </c>
      <c r="C825" s="25">
        <v>40076815315</v>
      </c>
      <c r="D825" s="25" t="s">
        <v>1280</v>
      </c>
      <c r="E825" s="25" t="s">
        <v>24</v>
      </c>
      <c r="F825" s="25" t="s">
        <v>25</v>
      </c>
      <c r="G825" s="25">
        <v>1</v>
      </c>
      <c r="H825" s="27">
        <v>69.989999999999995</v>
      </c>
      <c r="I825" s="25"/>
      <c r="J825" s="25"/>
      <c r="K825" s="25"/>
      <c r="L825" s="25"/>
      <c r="M825" s="25"/>
      <c r="N825" s="25"/>
      <c r="O825" s="25"/>
    </row>
    <row r="826" spans="1:15" x14ac:dyDescent="0.35">
      <c r="A826" s="25" t="s">
        <v>4698</v>
      </c>
      <c r="B826" s="25" t="s">
        <v>5176</v>
      </c>
      <c r="C826" s="25">
        <v>40076794436</v>
      </c>
      <c r="D826" s="25" t="s">
        <v>5191</v>
      </c>
      <c r="E826" s="25" t="s">
        <v>24</v>
      </c>
      <c r="F826" s="25" t="s">
        <v>25</v>
      </c>
      <c r="G826" s="25">
        <v>1</v>
      </c>
      <c r="H826" s="27">
        <v>69.989999999999995</v>
      </c>
      <c r="I826" s="25"/>
      <c r="J826" s="25"/>
      <c r="K826" s="25"/>
      <c r="L826" s="25"/>
      <c r="M826" s="25"/>
      <c r="N826" s="25"/>
      <c r="O826" s="25"/>
    </row>
    <row r="827" spans="1:15" x14ac:dyDescent="0.35">
      <c r="A827" s="25" t="s">
        <v>4698</v>
      </c>
      <c r="B827" s="25" t="s">
        <v>5169</v>
      </c>
      <c r="C827" s="25">
        <v>19925253894</v>
      </c>
      <c r="D827" s="25" t="s">
        <v>4825</v>
      </c>
      <c r="E827" s="25" t="s">
        <v>24</v>
      </c>
      <c r="F827" s="25" t="s">
        <v>25</v>
      </c>
      <c r="G827" s="25">
        <v>1</v>
      </c>
      <c r="H827" s="27">
        <v>69.989999999999995</v>
      </c>
      <c r="I827" s="25"/>
      <c r="J827" s="25"/>
      <c r="K827" s="25"/>
      <c r="L827" s="25"/>
      <c r="M827" s="25"/>
      <c r="N827" s="25"/>
      <c r="O827" s="25"/>
    </row>
    <row r="828" spans="1:15" x14ac:dyDescent="0.35">
      <c r="A828" s="25" t="s">
        <v>4698</v>
      </c>
      <c r="B828" s="25" t="s">
        <v>5166</v>
      </c>
      <c r="C828" s="25">
        <v>19631143215</v>
      </c>
      <c r="D828" s="25" t="s">
        <v>2463</v>
      </c>
      <c r="E828" s="25" t="s">
        <v>24</v>
      </c>
      <c r="F828" s="25" t="s">
        <v>25</v>
      </c>
      <c r="G828" s="25">
        <v>1</v>
      </c>
      <c r="H828" s="27">
        <v>69.989999999999995</v>
      </c>
      <c r="I828" s="25"/>
      <c r="J828" s="25"/>
      <c r="K828" s="25"/>
      <c r="L828" s="25"/>
      <c r="M828" s="25"/>
      <c r="N828" s="25"/>
      <c r="O828" s="25"/>
    </row>
    <row r="829" spans="1:15" x14ac:dyDescent="0.35">
      <c r="A829" s="25" t="s">
        <v>4698</v>
      </c>
      <c r="B829" s="25" t="s">
        <v>5164</v>
      </c>
      <c r="C829" s="25">
        <v>19925221184</v>
      </c>
      <c r="D829" s="25" t="s">
        <v>4570</v>
      </c>
      <c r="E829" s="25" t="s">
        <v>24</v>
      </c>
      <c r="F829" s="25" t="s">
        <v>25</v>
      </c>
      <c r="G829" s="25">
        <v>1</v>
      </c>
      <c r="H829" s="27">
        <v>69.989999999999995</v>
      </c>
      <c r="I829" s="25"/>
      <c r="J829" s="25"/>
      <c r="K829" s="25"/>
      <c r="L829" s="25"/>
      <c r="M829" s="25"/>
      <c r="N829" s="25"/>
      <c r="O829" s="25"/>
    </row>
    <row r="830" spans="1:15" x14ac:dyDescent="0.35">
      <c r="A830" s="25" t="s">
        <v>4698</v>
      </c>
      <c r="B830" s="25" t="s">
        <v>5169</v>
      </c>
      <c r="C830" s="25">
        <v>19488007911</v>
      </c>
      <c r="D830" s="25" t="s">
        <v>4639</v>
      </c>
      <c r="E830" s="25" t="s">
        <v>24</v>
      </c>
      <c r="F830" s="25" t="s">
        <v>25</v>
      </c>
      <c r="G830" s="25">
        <v>1</v>
      </c>
      <c r="H830" s="27">
        <v>70</v>
      </c>
      <c r="I830" s="25"/>
      <c r="J830" s="25"/>
      <c r="K830" s="25"/>
      <c r="L830" s="25"/>
      <c r="M830" s="25"/>
      <c r="N830" s="25"/>
      <c r="O830" s="25"/>
    </row>
    <row r="831" spans="1:15" x14ac:dyDescent="0.35">
      <c r="A831" s="25" t="s">
        <v>4698</v>
      </c>
      <c r="B831" s="25" t="s">
        <v>5169</v>
      </c>
      <c r="C831" s="25">
        <v>19832013342</v>
      </c>
      <c r="D831" s="25" t="s">
        <v>4982</v>
      </c>
      <c r="E831" s="25" t="s">
        <v>24</v>
      </c>
      <c r="F831" s="25" t="s">
        <v>25</v>
      </c>
      <c r="G831" s="25">
        <v>1</v>
      </c>
      <c r="H831" s="27">
        <v>70</v>
      </c>
      <c r="I831" s="25"/>
      <c r="J831" s="25"/>
      <c r="K831" s="25"/>
      <c r="L831" s="25"/>
      <c r="M831" s="25"/>
      <c r="N831" s="25"/>
      <c r="O831" s="25"/>
    </row>
    <row r="832" spans="1:15" x14ac:dyDescent="0.35">
      <c r="A832" s="25" t="s">
        <v>4698</v>
      </c>
      <c r="B832" s="25" t="s">
        <v>5155</v>
      </c>
      <c r="C832" s="25">
        <v>19761759724</v>
      </c>
      <c r="D832" s="25" t="s">
        <v>1272</v>
      </c>
      <c r="E832" s="25" t="s">
        <v>24</v>
      </c>
      <c r="F832" s="25" t="s">
        <v>25</v>
      </c>
      <c r="G832" s="25">
        <v>1</v>
      </c>
      <c r="H832" s="27">
        <v>70</v>
      </c>
      <c r="I832" s="25"/>
      <c r="J832" s="25"/>
      <c r="K832" s="25"/>
      <c r="L832" s="25"/>
      <c r="M832" s="25"/>
      <c r="N832" s="25"/>
      <c r="O832" s="25"/>
    </row>
    <row r="833" spans="1:15" x14ac:dyDescent="0.35">
      <c r="A833" s="25" t="s">
        <v>4698</v>
      </c>
      <c r="B833" s="25" t="s">
        <v>5167</v>
      </c>
      <c r="C833" s="25">
        <v>40070373345</v>
      </c>
      <c r="D833" s="25" t="s">
        <v>5192</v>
      </c>
      <c r="E833" s="25" t="s">
        <v>24</v>
      </c>
      <c r="F833" s="25" t="s">
        <v>25</v>
      </c>
      <c r="G833" s="25">
        <v>1</v>
      </c>
      <c r="H833" s="27">
        <v>70</v>
      </c>
      <c r="I833" s="25"/>
      <c r="J833" s="25"/>
      <c r="K833" s="25"/>
      <c r="L833" s="25"/>
      <c r="M833" s="25"/>
      <c r="N833" s="25"/>
      <c r="O833" s="25"/>
    </row>
    <row r="834" spans="1:15" x14ac:dyDescent="0.35">
      <c r="A834" s="25" t="s">
        <v>4698</v>
      </c>
      <c r="B834" s="25" t="s">
        <v>5164</v>
      </c>
      <c r="C834" s="25">
        <v>19488029205</v>
      </c>
      <c r="D834" s="25" t="s">
        <v>2468</v>
      </c>
      <c r="E834" s="25" t="s">
        <v>24</v>
      </c>
      <c r="F834" s="25" t="s">
        <v>25</v>
      </c>
      <c r="G834" s="25">
        <v>1</v>
      </c>
      <c r="H834" s="27">
        <v>70</v>
      </c>
      <c r="I834" s="25"/>
      <c r="J834" s="25"/>
      <c r="K834" s="25"/>
      <c r="L834" s="25"/>
      <c r="M834" s="25"/>
      <c r="N834" s="25"/>
      <c r="O834" s="25"/>
    </row>
    <row r="835" spans="1:15" x14ac:dyDescent="0.35">
      <c r="A835" s="25" t="s">
        <v>4698</v>
      </c>
      <c r="B835" s="25" t="s">
        <v>5155</v>
      </c>
      <c r="C835" s="25">
        <v>19761759721</v>
      </c>
      <c r="D835" s="25" t="s">
        <v>1272</v>
      </c>
      <c r="E835" s="25" t="s">
        <v>24</v>
      </c>
      <c r="F835" s="25" t="s">
        <v>25</v>
      </c>
      <c r="G835" s="25">
        <v>1</v>
      </c>
      <c r="H835" s="27">
        <v>70</v>
      </c>
      <c r="I835" s="25"/>
      <c r="J835" s="25"/>
      <c r="K835" s="25"/>
      <c r="L835" s="25"/>
      <c r="M835" s="25"/>
      <c r="N835" s="25"/>
      <c r="O835" s="25"/>
    </row>
    <row r="836" spans="1:15" x14ac:dyDescent="0.35">
      <c r="A836" s="25" t="s">
        <v>4698</v>
      </c>
      <c r="B836" s="25" t="s">
        <v>5173</v>
      </c>
      <c r="C836" s="25">
        <v>19837653860</v>
      </c>
      <c r="D836" s="25" t="s">
        <v>167</v>
      </c>
      <c r="E836" s="25" t="s">
        <v>24</v>
      </c>
      <c r="F836" s="25" t="s">
        <v>25</v>
      </c>
      <c r="G836" s="25">
        <v>1</v>
      </c>
      <c r="H836" s="27">
        <v>70</v>
      </c>
      <c r="I836" s="25"/>
      <c r="J836" s="25"/>
      <c r="K836" s="25"/>
      <c r="L836" s="25"/>
      <c r="M836" s="25"/>
      <c r="N836" s="25"/>
      <c r="O836" s="25"/>
    </row>
    <row r="837" spans="1:15" x14ac:dyDescent="0.35">
      <c r="A837" s="25" t="s">
        <v>4698</v>
      </c>
      <c r="B837" s="25" t="s">
        <v>5168</v>
      </c>
      <c r="C837" s="25">
        <v>19437991117</v>
      </c>
      <c r="D837" s="25" t="s">
        <v>5193</v>
      </c>
      <c r="E837" s="25" t="s">
        <v>24</v>
      </c>
      <c r="F837" s="25" t="s">
        <v>25</v>
      </c>
      <c r="G837" s="25">
        <v>1</v>
      </c>
      <c r="H837" s="27">
        <v>72</v>
      </c>
      <c r="I837" s="25"/>
      <c r="J837" s="25"/>
      <c r="K837" s="25"/>
      <c r="L837" s="25"/>
      <c r="M837" s="25"/>
      <c r="N837" s="25"/>
      <c r="O837" s="25"/>
    </row>
    <row r="838" spans="1:15" x14ac:dyDescent="0.35">
      <c r="A838" s="25" t="s">
        <v>4698</v>
      </c>
      <c r="B838" s="25" t="s">
        <v>5160</v>
      </c>
      <c r="C838" s="25">
        <v>19630776438</v>
      </c>
      <c r="D838" s="25" t="s">
        <v>5194</v>
      </c>
      <c r="E838" s="25" t="s">
        <v>24</v>
      </c>
      <c r="F838" s="25" t="s">
        <v>25</v>
      </c>
      <c r="G838" s="25">
        <v>1</v>
      </c>
      <c r="H838" s="27">
        <v>74.989999999999995</v>
      </c>
      <c r="I838" s="25"/>
      <c r="J838" s="25"/>
      <c r="K838" s="25"/>
      <c r="L838" s="25"/>
      <c r="M838" s="25"/>
      <c r="N838" s="25"/>
      <c r="O838" s="25"/>
    </row>
    <row r="839" spans="1:15" x14ac:dyDescent="0.35">
      <c r="A839" s="25" t="s">
        <v>4698</v>
      </c>
      <c r="B839" s="25" t="s">
        <v>5176</v>
      </c>
      <c r="C839" s="25">
        <v>40070221496</v>
      </c>
      <c r="D839" s="25" t="s">
        <v>5195</v>
      </c>
      <c r="E839" s="25" t="s">
        <v>24</v>
      </c>
      <c r="F839" s="25" t="s">
        <v>25</v>
      </c>
      <c r="G839" s="25">
        <v>1</v>
      </c>
      <c r="H839" s="27">
        <v>74.989999999999995</v>
      </c>
      <c r="I839" s="25"/>
      <c r="J839" s="25"/>
      <c r="K839" s="25"/>
      <c r="L839" s="25"/>
      <c r="M839" s="25"/>
      <c r="N839" s="25"/>
      <c r="O839" s="25"/>
    </row>
    <row r="840" spans="1:15" x14ac:dyDescent="0.35">
      <c r="A840" s="25" t="s">
        <v>4698</v>
      </c>
      <c r="B840" s="25" t="s">
        <v>5164</v>
      </c>
      <c r="C840" s="25">
        <v>19694100809</v>
      </c>
      <c r="D840" s="25" t="s">
        <v>1372</v>
      </c>
      <c r="E840" s="25" t="s">
        <v>24</v>
      </c>
      <c r="F840" s="25" t="s">
        <v>25</v>
      </c>
      <c r="G840" s="25">
        <v>1</v>
      </c>
      <c r="H840" s="27">
        <v>74.989999999999995</v>
      </c>
      <c r="I840" s="25"/>
      <c r="J840" s="25"/>
      <c r="K840" s="25"/>
      <c r="L840" s="25"/>
      <c r="M840" s="25"/>
      <c r="N840" s="25"/>
      <c r="O840" s="25"/>
    </row>
    <row r="841" spans="1:15" x14ac:dyDescent="0.35">
      <c r="A841" s="25" t="s">
        <v>4698</v>
      </c>
      <c r="B841" s="25" t="s">
        <v>5159</v>
      </c>
      <c r="C841" s="25">
        <v>19902513822</v>
      </c>
      <c r="D841" s="25" t="s">
        <v>1373</v>
      </c>
      <c r="E841" s="25" t="s">
        <v>24</v>
      </c>
      <c r="F841" s="25" t="s">
        <v>25</v>
      </c>
      <c r="G841" s="25">
        <v>1</v>
      </c>
      <c r="H841" s="27">
        <v>74.989999999999995</v>
      </c>
      <c r="I841" s="25"/>
      <c r="J841" s="25"/>
      <c r="K841" s="25"/>
      <c r="L841" s="25"/>
      <c r="M841" s="25"/>
      <c r="N841" s="25"/>
      <c r="O841" s="25"/>
    </row>
    <row r="842" spans="1:15" x14ac:dyDescent="0.35">
      <c r="A842" s="25" t="s">
        <v>4698</v>
      </c>
      <c r="B842" s="25" t="s">
        <v>5169</v>
      </c>
      <c r="C842" s="25">
        <v>19837696302</v>
      </c>
      <c r="D842" s="25" t="s">
        <v>169</v>
      </c>
      <c r="E842" s="25" t="s">
        <v>24</v>
      </c>
      <c r="F842" s="25" t="s">
        <v>25</v>
      </c>
      <c r="G842" s="25">
        <v>1</v>
      </c>
      <c r="H842" s="27">
        <v>74.989999999999995</v>
      </c>
      <c r="I842" s="25"/>
      <c r="J842" s="25"/>
      <c r="K842" s="25"/>
      <c r="L842" s="25"/>
      <c r="M842" s="25"/>
      <c r="N842" s="25"/>
      <c r="O842" s="25"/>
    </row>
    <row r="843" spans="1:15" x14ac:dyDescent="0.35">
      <c r="A843" s="25" t="s">
        <v>4698</v>
      </c>
      <c r="B843" s="25" t="s">
        <v>5155</v>
      </c>
      <c r="C843" s="25">
        <v>19925240143</v>
      </c>
      <c r="D843" s="25" t="s">
        <v>162</v>
      </c>
      <c r="E843" s="25" t="s">
        <v>24</v>
      </c>
      <c r="F843" s="25" t="s">
        <v>25</v>
      </c>
      <c r="G843" s="25">
        <v>1</v>
      </c>
      <c r="H843" s="27">
        <v>74.989999999999995</v>
      </c>
      <c r="I843" s="25"/>
      <c r="J843" s="25"/>
      <c r="K843" s="25"/>
      <c r="L843" s="25"/>
      <c r="M843" s="25"/>
      <c r="N843" s="25"/>
      <c r="O843" s="25"/>
    </row>
    <row r="844" spans="1:15" x14ac:dyDescent="0.35">
      <c r="A844" s="25" t="s">
        <v>4698</v>
      </c>
      <c r="B844" s="25" t="s">
        <v>5167</v>
      </c>
      <c r="C844" s="25">
        <v>19925258249</v>
      </c>
      <c r="D844" s="25" t="s">
        <v>1374</v>
      </c>
      <c r="E844" s="25" t="s">
        <v>24</v>
      </c>
      <c r="F844" s="25" t="s">
        <v>25</v>
      </c>
      <c r="G844" s="25">
        <v>1</v>
      </c>
      <c r="H844" s="27">
        <v>74.989999999999995</v>
      </c>
      <c r="I844" s="25"/>
      <c r="J844" s="25"/>
      <c r="K844" s="25"/>
      <c r="L844" s="25"/>
      <c r="M844" s="25"/>
      <c r="N844" s="25"/>
      <c r="O844" s="25"/>
    </row>
    <row r="845" spans="1:15" x14ac:dyDescent="0.35">
      <c r="A845" s="25" t="s">
        <v>4698</v>
      </c>
      <c r="B845" s="25" t="s">
        <v>5173</v>
      </c>
      <c r="C845" s="25">
        <v>19837638660</v>
      </c>
      <c r="D845" s="25" t="s">
        <v>5196</v>
      </c>
      <c r="E845" s="25" t="s">
        <v>24</v>
      </c>
      <c r="F845" s="25" t="s">
        <v>25</v>
      </c>
      <c r="G845" s="25">
        <v>1</v>
      </c>
      <c r="H845" s="27">
        <v>75</v>
      </c>
      <c r="I845" s="25"/>
      <c r="J845" s="25"/>
      <c r="K845" s="25"/>
      <c r="L845" s="25"/>
      <c r="M845" s="25"/>
      <c r="N845" s="25"/>
      <c r="O845" s="25"/>
    </row>
    <row r="846" spans="1:15" x14ac:dyDescent="0.35">
      <c r="A846" s="25" t="s">
        <v>4698</v>
      </c>
      <c r="B846" s="25" t="s">
        <v>5168</v>
      </c>
      <c r="C846" s="25">
        <v>19926708637</v>
      </c>
      <c r="D846" s="25" t="s">
        <v>5197</v>
      </c>
      <c r="E846" s="25" t="s">
        <v>24</v>
      </c>
      <c r="F846" s="25" t="s">
        <v>25</v>
      </c>
      <c r="G846" s="25">
        <v>1</v>
      </c>
      <c r="H846" s="27">
        <v>79</v>
      </c>
      <c r="I846" s="25"/>
      <c r="J846" s="25"/>
      <c r="K846" s="25"/>
      <c r="L846" s="25"/>
      <c r="M846" s="25"/>
      <c r="N846" s="25"/>
      <c r="O846" s="25"/>
    </row>
    <row r="847" spans="1:15" x14ac:dyDescent="0.35">
      <c r="A847" s="25" t="s">
        <v>4698</v>
      </c>
      <c r="B847" s="25" t="s">
        <v>5155</v>
      </c>
      <c r="C847" s="25">
        <v>5257486534</v>
      </c>
      <c r="D847" s="25" t="s">
        <v>3861</v>
      </c>
      <c r="E847" s="25" t="s">
        <v>24</v>
      </c>
      <c r="F847" s="25" t="s">
        <v>25</v>
      </c>
      <c r="G847" s="25">
        <v>1</v>
      </c>
      <c r="H847" s="27">
        <v>79</v>
      </c>
      <c r="I847" s="25"/>
      <c r="J847" s="25"/>
      <c r="K847" s="25"/>
      <c r="L847" s="25"/>
      <c r="M847" s="25"/>
      <c r="N847" s="25"/>
      <c r="O847" s="25"/>
    </row>
    <row r="848" spans="1:15" x14ac:dyDescent="0.35">
      <c r="A848" s="25" t="s">
        <v>4698</v>
      </c>
      <c r="B848" s="25" t="s">
        <v>5167</v>
      </c>
      <c r="C848" s="25">
        <v>19861000817</v>
      </c>
      <c r="D848" s="25" t="s">
        <v>5198</v>
      </c>
      <c r="E848" s="25" t="s">
        <v>24</v>
      </c>
      <c r="F848" s="25" t="s">
        <v>25</v>
      </c>
      <c r="G848" s="25">
        <v>1</v>
      </c>
      <c r="H848" s="27">
        <v>79</v>
      </c>
      <c r="I848" s="25"/>
      <c r="J848" s="25"/>
      <c r="K848" s="25"/>
      <c r="L848" s="25"/>
      <c r="M848" s="25"/>
      <c r="N848" s="25"/>
      <c r="O848" s="25"/>
    </row>
    <row r="849" spans="1:15" x14ac:dyDescent="0.35">
      <c r="A849" s="25" t="s">
        <v>4698</v>
      </c>
      <c r="B849" s="25" t="s">
        <v>5157</v>
      </c>
      <c r="C849" s="25">
        <v>40046531856</v>
      </c>
      <c r="D849" s="25" t="s">
        <v>175</v>
      </c>
      <c r="E849" s="25" t="s">
        <v>24</v>
      </c>
      <c r="F849" s="25" t="s">
        <v>25</v>
      </c>
      <c r="G849" s="25">
        <v>1</v>
      </c>
      <c r="H849" s="27">
        <v>79.989999999999995</v>
      </c>
      <c r="I849" s="25"/>
      <c r="J849" s="25"/>
      <c r="K849" s="25"/>
      <c r="L849" s="25"/>
      <c r="M849" s="25"/>
      <c r="N849" s="25"/>
      <c r="O849" s="25"/>
    </row>
    <row r="850" spans="1:15" x14ac:dyDescent="0.35">
      <c r="A850" s="25" t="s">
        <v>4698</v>
      </c>
      <c r="B850" s="25" t="s">
        <v>5155</v>
      </c>
      <c r="C850" s="25">
        <v>40061698199</v>
      </c>
      <c r="D850" s="25" t="s">
        <v>5199</v>
      </c>
      <c r="E850" s="25" t="s">
        <v>24</v>
      </c>
      <c r="F850" s="25" t="s">
        <v>25</v>
      </c>
      <c r="G850" s="25">
        <v>1</v>
      </c>
      <c r="H850" s="27">
        <v>79.989999999999995</v>
      </c>
      <c r="I850" s="25"/>
      <c r="J850" s="25"/>
      <c r="K850" s="25"/>
      <c r="L850" s="25"/>
      <c r="M850" s="25"/>
      <c r="N850" s="25"/>
      <c r="O850" s="25"/>
    </row>
    <row r="851" spans="1:15" x14ac:dyDescent="0.35">
      <c r="A851" s="25" t="s">
        <v>4698</v>
      </c>
      <c r="B851" s="25" t="s">
        <v>5155</v>
      </c>
      <c r="C851" s="25">
        <v>40082651170</v>
      </c>
      <c r="D851" s="25" t="s">
        <v>5200</v>
      </c>
      <c r="E851" s="25" t="s">
        <v>24</v>
      </c>
      <c r="F851" s="25" t="s">
        <v>25</v>
      </c>
      <c r="G851" s="25">
        <v>1</v>
      </c>
      <c r="H851" s="27">
        <v>79.989999999999995</v>
      </c>
      <c r="I851" s="25"/>
      <c r="J851" s="25"/>
      <c r="K851" s="25"/>
      <c r="L851" s="25"/>
      <c r="M851" s="25"/>
      <c r="N851" s="25"/>
      <c r="O851" s="25"/>
    </row>
    <row r="852" spans="1:15" x14ac:dyDescent="0.35">
      <c r="A852" s="25" t="s">
        <v>4698</v>
      </c>
      <c r="B852" s="25" t="s">
        <v>5158</v>
      </c>
      <c r="C852" s="25">
        <v>40046898559</v>
      </c>
      <c r="D852" s="25" t="s">
        <v>3868</v>
      </c>
      <c r="E852" s="25" t="s">
        <v>24</v>
      </c>
      <c r="F852" s="25" t="s">
        <v>25</v>
      </c>
      <c r="G852" s="25">
        <v>1</v>
      </c>
      <c r="H852" s="27">
        <v>79.989999999999995</v>
      </c>
      <c r="I852" s="25"/>
      <c r="J852" s="25"/>
      <c r="K852" s="25"/>
      <c r="L852" s="25"/>
      <c r="M852" s="25"/>
      <c r="N852" s="25"/>
      <c r="O852" s="25"/>
    </row>
    <row r="853" spans="1:15" x14ac:dyDescent="0.35">
      <c r="A853" s="25" t="s">
        <v>4698</v>
      </c>
      <c r="B853" s="25" t="s">
        <v>5167</v>
      </c>
      <c r="C853" s="25">
        <v>19794394796</v>
      </c>
      <c r="D853" s="25" t="s">
        <v>1383</v>
      </c>
      <c r="E853" s="25" t="s">
        <v>24</v>
      </c>
      <c r="F853" s="25" t="s">
        <v>25</v>
      </c>
      <c r="G853" s="25">
        <v>1</v>
      </c>
      <c r="H853" s="27">
        <v>79.989999999999995</v>
      </c>
      <c r="I853" s="25"/>
      <c r="J853" s="25"/>
      <c r="K853" s="25"/>
      <c r="L853" s="25"/>
      <c r="M853" s="25"/>
      <c r="N853" s="25"/>
      <c r="O853" s="25"/>
    </row>
    <row r="854" spans="1:15" x14ac:dyDescent="0.35">
      <c r="A854" s="25" t="s">
        <v>4698</v>
      </c>
      <c r="B854" s="25" t="s">
        <v>5166</v>
      </c>
      <c r="C854" s="25">
        <v>40057947064</v>
      </c>
      <c r="D854" s="25" t="s">
        <v>1393</v>
      </c>
      <c r="E854" s="25" t="s">
        <v>24</v>
      </c>
      <c r="F854" s="25" t="s">
        <v>25</v>
      </c>
      <c r="G854" s="25">
        <v>1</v>
      </c>
      <c r="H854" s="27">
        <v>80</v>
      </c>
      <c r="I854" s="25"/>
      <c r="J854" s="25"/>
      <c r="K854" s="25"/>
      <c r="L854" s="25"/>
      <c r="M854" s="25"/>
      <c r="N854" s="25"/>
      <c r="O854" s="25"/>
    </row>
    <row r="855" spans="1:15" x14ac:dyDescent="0.35">
      <c r="A855" s="25" t="s">
        <v>4698</v>
      </c>
      <c r="B855" s="25" t="s">
        <v>5158</v>
      </c>
      <c r="C855" s="25">
        <v>19646491594</v>
      </c>
      <c r="D855" s="25" t="s">
        <v>4991</v>
      </c>
      <c r="E855" s="25" t="s">
        <v>24</v>
      </c>
      <c r="F855" s="25" t="s">
        <v>25</v>
      </c>
      <c r="G855" s="25">
        <v>1</v>
      </c>
      <c r="H855" s="27">
        <v>80</v>
      </c>
      <c r="I855" s="25"/>
      <c r="J855" s="25"/>
      <c r="K855" s="25"/>
      <c r="L855" s="25"/>
      <c r="M855" s="25"/>
      <c r="N855" s="25"/>
      <c r="O855" s="25"/>
    </row>
    <row r="856" spans="1:15" x14ac:dyDescent="0.35">
      <c r="A856" s="25" t="s">
        <v>4698</v>
      </c>
      <c r="B856" s="25" t="s">
        <v>5158</v>
      </c>
      <c r="C856" s="25">
        <v>19794315607</v>
      </c>
      <c r="D856" s="25" t="s">
        <v>4676</v>
      </c>
      <c r="E856" s="25" t="s">
        <v>24</v>
      </c>
      <c r="F856" s="25" t="s">
        <v>25</v>
      </c>
      <c r="G856" s="25">
        <v>1</v>
      </c>
      <c r="H856" s="27">
        <v>84.99</v>
      </c>
      <c r="I856" s="25"/>
      <c r="J856" s="25"/>
      <c r="K856" s="25"/>
      <c r="L856" s="25"/>
      <c r="M856" s="25"/>
      <c r="N856" s="25"/>
      <c r="O856" s="25"/>
    </row>
    <row r="857" spans="1:15" x14ac:dyDescent="0.35">
      <c r="A857" s="25" t="s">
        <v>4698</v>
      </c>
      <c r="B857" s="25" t="s">
        <v>5155</v>
      </c>
      <c r="C857" s="25">
        <v>19762704000</v>
      </c>
      <c r="D857" s="25" t="s">
        <v>4909</v>
      </c>
      <c r="E857" s="25" t="s">
        <v>24</v>
      </c>
      <c r="F857" s="25" t="s">
        <v>25</v>
      </c>
      <c r="G857" s="25">
        <v>1</v>
      </c>
      <c r="H857" s="27">
        <v>84.99</v>
      </c>
      <c r="I857" s="25"/>
      <c r="J857" s="25"/>
      <c r="K857" s="25"/>
      <c r="L857" s="25"/>
      <c r="M857" s="25"/>
      <c r="N857" s="25"/>
      <c r="O857" s="25"/>
    </row>
    <row r="858" spans="1:15" x14ac:dyDescent="0.35">
      <c r="A858" s="25" t="s">
        <v>4698</v>
      </c>
      <c r="B858" s="25" t="s">
        <v>5166</v>
      </c>
      <c r="C858" s="25">
        <v>19925262094</v>
      </c>
      <c r="D858" s="25" t="s">
        <v>4584</v>
      </c>
      <c r="E858" s="25" t="s">
        <v>24</v>
      </c>
      <c r="F858" s="25" t="s">
        <v>25</v>
      </c>
      <c r="G858" s="25">
        <v>1</v>
      </c>
      <c r="H858" s="27">
        <v>84.99</v>
      </c>
      <c r="I858" s="25"/>
      <c r="J858" s="25"/>
      <c r="K858" s="25"/>
      <c r="L858" s="25"/>
      <c r="M858" s="25"/>
      <c r="N858" s="25"/>
      <c r="O858" s="25"/>
    </row>
    <row r="859" spans="1:15" x14ac:dyDescent="0.35">
      <c r="A859" s="25" t="s">
        <v>4698</v>
      </c>
      <c r="B859" s="25" t="s">
        <v>5176</v>
      </c>
      <c r="C859" s="25">
        <v>19903769575</v>
      </c>
      <c r="D859" s="25" t="s">
        <v>4911</v>
      </c>
      <c r="E859" s="25" t="s">
        <v>24</v>
      </c>
      <c r="F859" s="25" t="s">
        <v>25</v>
      </c>
      <c r="G859" s="25">
        <v>1</v>
      </c>
      <c r="H859" s="27">
        <v>84.99</v>
      </c>
      <c r="I859" s="25"/>
      <c r="J859" s="25"/>
      <c r="K859" s="25"/>
      <c r="L859" s="25"/>
      <c r="M859" s="25"/>
      <c r="N859" s="25"/>
      <c r="O859" s="25"/>
    </row>
    <row r="860" spans="1:15" x14ac:dyDescent="0.35">
      <c r="A860" s="25" t="s">
        <v>4698</v>
      </c>
      <c r="B860" s="25" t="s">
        <v>5155</v>
      </c>
      <c r="C860" s="25">
        <v>19698935103</v>
      </c>
      <c r="D860" s="25" t="s">
        <v>4646</v>
      </c>
      <c r="E860" s="25" t="s">
        <v>24</v>
      </c>
      <c r="F860" s="25" t="s">
        <v>25</v>
      </c>
      <c r="G860" s="25">
        <v>1</v>
      </c>
      <c r="H860" s="27">
        <v>84.99</v>
      </c>
      <c r="I860" s="25"/>
      <c r="J860" s="25"/>
      <c r="K860" s="25"/>
      <c r="L860" s="25"/>
      <c r="M860" s="25"/>
      <c r="N860" s="25"/>
      <c r="O860" s="25"/>
    </row>
    <row r="861" spans="1:15" x14ac:dyDescent="0.35">
      <c r="A861" s="25" t="s">
        <v>4698</v>
      </c>
      <c r="B861" s="25" t="s">
        <v>5160</v>
      </c>
      <c r="C861" s="25">
        <v>40057731494</v>
      </c>
      <c r="D861" s="25" t="s">
        <v>186</v>
      </c>
      <c r="E861" s="25" t="s">
        <v>24</v>
      </c>
      <c r="F861" s="25" t="s">
        <v>25</v>
      </c>
      <c r="G861" s="25">
        <v>1</v>
      </c>
      <c r="H861" s="27">
        <v>84.99</v>
      </c>
      <c r="I861" s="25"/>
      <c r="J861" s="25"/>
      <c r="K861" s="25"/>
      <c r="L861" s="25"/>
      <c r="M861" s="25"/>
      <c r="N861" s="25"/>
      <c r="O861" s="25"/>
    </row>
    <row r="862" spans="1:15" x14ac:dyDescent="0.35">
      <c r="A862" s="25" t="s">
        <v>4698</v>
      </c>
      <c r="B862" s="25" t="s">
        <v>5168</v>
      </c>
      <c r="C862" s="25">
        <v>40070546440</v>
      </c>
      <c r="D862" s="25" t="s">
        <v>181</v>
      </c>
      <c r="E862" s="25" t="s">
        <v>24</v>
      </c>
      <c r="F862" s="25" t="s">
        <v>25</v>
      </c>
      <c r="G862" s="25">
        <v>1</v>
      </c>
      <c r="H862" s="27">
        <v>84.99</v>
      </c>
      <c r="I862" s="25"/>
      <c r="J862" s="25"/>
      <c r="K862" s="25"/>
      <c r="L862" s="25"/>
      <c r="M862" s="25"/>
      <c r="N862" s="25"/>
      <c r="O862" s="25"/>
    </row>
    <row r="863" spans="1:15" x14ac:dyDescent="0.35">
      <c r="A863" s="25" t="s">
        <v>4698</v>
      </c>
      <c r="B863" s="25" t="s">
        <v>5164</v>
      </c>
      <c r="C863" s="25">
        <v>88900229324</v>
      </c>
      <c r="D863" s="25" t="s">
        <v>3871</v>
      </c>
      <c r="E863" s="25" t="s">
        <v>24</v>
      </c>
      <c r="F863" s="25" t="s">
        <v>25</v>
      </c>
      <c r="G863" s="25">
        <v>1</v>
      </c>
      <c r="H863" s="27">
        <v>85</v>
      </c>
      <c r="I863" s="25"/>
      <c r="J863" s="25"/>
      <c r="K863" s="25"/>
      <c r="L863" s="25"/>
      <c r="M863" s="25"/>
      <c r="N863" s="25"/>
      <c r="O863" s="25"/>
    </row>
    <row r="864" spans="1:15" x14ac:dyDescent="0.35">
      <c r="A864" s="25" t="s">
        <v>4698</v>
      </c>
      <c r="B864" s="25" t="s">
        <v>5173</v>
      </c>
      <c r="C864" s="25">
        <v>19598154913</v>
      </c>
      <c r="D864" s="25" t="s">
        <v>5201</v>
      </c>
      <c r="E864" s="25" t="s">
        <v>24</v>
      </c>
      <c r="F864" s="25" t="s">
        <v>25</v>
      </c>
      <c r="G864" s="25">
        <v>1</v>
      </c>
      <c r="H864" s="27">
        <v>85</v>
      </c>
      <c r="I864" s="25"/>
      <c r="J864" s="25"/>
      <c r="K864" s="25"/>
      <c r="L864" s="25"/>
      <c r="M864" s="25"/>
      <c r="N864" s="25"/>
      <c r="O864" s="25"/>
    </row>
    <row r="865" spans="1:15" x14ac:dyDescent="0.35">
      <c r="A865" s="25" t="s">
        <v>4698</v>
      </c>
      <c r="B865" s="25" t="s">
        <v>5169</v>
      </c>
      <c r="C865" s="25">
        <v>5257477261</v>
      </c>
      <c r="D865" s="25" t="s">
        <v>4618</v>
      </c>
      <c r="E865" s="25" t="s">
        <v>24</v>
      </c>
      <c r="F865" s="25" t="s">
        <v>25</v>
      </c>
      <c r="G865" s="25">
        <v>1</v>
      </c>
      <c r="H865" s="27">
        <v>86</v>
      </c>
      <c r="I865" s="25"/>
      <c r="J865" s="25"/>
      <c r="K865" s="25"/>
      <c r="L865" s="25"/>
      <c r="M865" s="25"/>
      <c r="N865" s="25"/>
      <c r="O865" s="25"/>
    </row>
    <row r="866" spans="1:15" x14ac:dyDescent="0.35">
      <c r="A866" s="25" t="s">
        <v>4698</v>
      </c>
      <c r="B866" s="25" t="s">
        <v>5166</v>
      </c>
      <c r="C866" s="25">
        <v>40018707038</v>
      </c>
      <c r="D866" s="25" t="s">
        <v>3876</v>
      </c>
      <c r="E866" s="25" t="s">
        <v>24</v>
      </c>
      <c r="F866" s="25" t="s">
        <v>25</v>
      </c>
      <c r="G866" s="25">
        <v>1</v>
      </c>
      <c r="H866" s="27">
        <v>89.99</v>
      </c>
      <c r="I866" s="25"/>
      <c r="J866" s="25"/>
      <c r="K866" s="25"/>
      <c r="L866" s="25"/>
      <c r="M866" s="25"/>
      <c r="N866" s="25"/>
      <c r="O866" s="25"/>
    </row>
    <row r="867" spans="1:15" x14ac:dyDescent="0.35">
      <c r="A867" s="25" t="s">
        <v>4698</v>
      </c>
      <c r="B867" s="25" t="s">
        <v>5176</v>
      </c>
      <c r="C867" s="25">
        <v>64778807516</v>
      </c>
      <c r="D867" s="25" t="s">
        <v>5202</v>
      </c>
      <c r="E867" s="25" t="s">
        <v>24</v>
      </c>
      <c r="F867" s="25" t="s">
        <v>25</v>
      </c>
      <c r="G867" s="25">
        <v>1</v>
      </c>
      <c r="H867" s="27">
        <v>89.99</v>
      </c>
      <c r="I867" s="25"/>
      <c r="J867" s="25"/>
      <c r="K867" s="25"/>
      <c r="L867" s="25"/>
      <c r="M867" s="25"/>
      <c r="N867" s="25"/>
      <c r="O867" s="25"/>
    </row>
    <row r="868" spans="1:15" x14ac:dyDescent="0.35">
      <c r="A868" s="25" t="s">
        <v>4698</v>
      </c>
      <c r="B868" s="25" t="s">
        <v>5159</v>
      </c>
      <c r="C868" s="25">
        <v>19903756460</v>
      </c>
      <c r="D868" s="25" t="s">
        <v>5146</v>
      </c>
      <c r="E868" s="25" t="s">
        <v>24</v>
      </c>
      <c r="F868" s="25" t="s">
        <v>25</v>
      </c>
      <c r="G868" s="25">
        <v>1</v>
      </c>
      <c r="H868" s="27">
        <v>90</v>
      </c>
      <c r="I868" s="25"/>
      <c r="J868" s="25"/>
      <c r="K868" s="25"/>
      <c r="L868" s="25"/>
      <c r="M868" s="25"/>
      <c r="N868" s="25"/>
      <c r="O868" s="25"/>
    </row>
    <row r="869" spans="1:15" x14ac:dyDescent="0.35">
      <c r="A869" s="25" t="s">
        <v>4698</v>
      </c>
      <c r="B869" s="25" t="s">
        <v>5166</v>
      </c>
      <c r="C869" s="25">
        <v>71750285169</v>
      </c>
      <c r="D869" s="25" t="s">
        <v>193</v>
      </c>
      <c r="E869" s="25" t="s">
        <v>24</v>
      </c>
      <c r="F869" s="25" t="s">
        <v>25</v>
      </c>
      <c r="G869" s="25">
        <v>1</v>
      </c>
      <c r="H869" s="27">
        <v>90</v>
      </c>
      <c r="I869" s="25"/>
      <c r="J869" s="25"/>
      <c r="K869" s="25"/>
      <c r="L869" s="25"/>
      <c r="M869" s="25"/>
      <c r="N869" s="25"/>
      <c r="O869" s="25"/>
    </row>
    <row r="870" spans="1:15" x14ac:dyDescent="0.35">
      <c r="A870" s="25" t="s">
        <v>4698</v>
      </c>
      <c r="B870" s="25" t="s">
        <v>5167</v>
      </c>
      <c r="C870" s="25">
        <v>40033239307</v>
      </c>
      <c r="D870" s="25" t="s">
        <v>195</v>
      </c>
      <c r="E870" s="25" t="s">
        <v>24</v>
      </c>
      <c r="F870" s="25" t="s">
        <v>25</v>
      </c>
      <c r="G870" s="25">
        <v>1</v>
      </c>
      <c r="H870" s="27">
        <v>90</v>
      </c>
      <c r="I870" s="25"/>
      <c r="J870" s="25"/>
      <c r="K870" s="25"/>
      <c r="L870" s="25"/>
      <c r="M870" s="25"/>
      <c r="N870" s="25"/>
      <c r="O870" s="25"/>
    </row>
    <row r="871" spans="1:15" x14ac:dyDescent="0.35">
      <c r="A871" s="25" t="s">
        <v>4698</v>
      </c>
      <c r="B871" s="25" t="s">
        <v>5158</v>
      </c>
      <c r="C871" s="25">
        <v>5257448532</v>
      </c>
      <c r="D871" s="25" t="s">
        <v>4621</v>
      </c>
      <c r="E871" s="25" t="s">
        <v>24</v>
      </c>
      <c r="F871" s="25" t="s">
        <v>25</v>
      </c>
      <c r="G871" s="25">
        <v>1</v>
      </c>
      <c r="H871" s="27">
        <v>93</v>
      </c>
      <c r="I871" s="25"/>
      <c r="J871" s="25"/>
      <c r="K871" s="25"/>
      <c r="L871" s="25"/>
      <c r="M871" s="25"/>
      <c r="N871" s="25"/>
      <c r="O871" s="25"/>
    </row>
    <row r="872" spans="1:15" x14ac:dyDescent="0.35">
      <c r="A872" s="25" t="s">
        <v>4698</v>
      </c>
      <c r="B872" s="25" t="s">
        <v>5169</v>
      </c>
      <c r="C872" s="25">
        <v>19960350203</v>
      </c>
      <c r="D872" s="25" t="s">
        <v>5203</v>
      </c>
      <c r="E872" s="25" t="s">
        <v>24</v>
      </c>
      <c r="F872" s="25" t="s">
        <v>25</v>
      </c>
      <c r="G872" s="25">
        <v>1</v>
      </c>
      <c r="H872" s="27">
        <v>95</v>
      </c>
      <c r="I872" s="25"/>
      <c r="J872" s="25"/>
      <c r="K872" s="25"/>
      <c r="L872" s="25"/>
      <c r="M872" s="25"/>
      <c r="N872" s="25"/>
      <c r="O872" s="25"/>
    </row>
    <row r="873" spans="1:15" x14ac:dyDescent="0.35">
      <c r="A873" s="25" t="s">
        <v>4698</v>
      </c>
      <c r="B873" s="25" t="s">
        <v>5173</v>
      </c>
      <c r="C873" s="25">
        <v>40058061631</v>
      </c>
      <c r="D873" s="25" t="s">
        <v>5204</v>
      </c>
      <c r="E873" s="25" t="s">
        <v>24</v>
      </c>
      <c r="F873" s="25" t="s">
        <v>25</v>
      </c>
      <c r="G873" s="25">
        <v>1</v>
      </c>
      <c r="H873" s="27">
        <v>95</v>
      </c>
      <c r="I873" s="25"/>
      <c r="J873" s="25"/>
      <c r="K873" s="25"/>
      <c r="L873" s="25"/>
      <c r="M873" s="25"/>
      <c r="N873" s="25"/>
      <c r="O873" s="25"/>
    </row>
    <row r="874" spans="1:15" x14ac:dyDescent="0.35">
      <c r="A874" s="25" t="s">
        <v>4698</v>
      </c>
      <c r="B874" s="25" t="s">
        <v>5160</v>
      </c>
      <c r="C874" s="25">
        <v>40073590215</v>
      </c>
      <c r="D874" s="25" t="s">
        <v>198</v>
      </c>
      <c r="E874" s="25" t="s">
        <v>24</v>
      </c>
      <c r="F874" s="25" t="s">
        <v>25</v>
      </c>
      <c r="G874" s="25">
        <v>1</v>
      </c>
      <c r="H874" s="27">
        <v>95</v>
      </c>
      <c r="I874" s="25"/>
      <c r="J874" s="25"/>
      <c r="K874" s="25"/>
      <c r="L874" s="25"/>
      <c r="M874" s="25"/>
      <c r="N874" s="25"/>
      <c r="O874" s="25"/>
    </row>
    <row r="875" spans="1:15" x14ac:dyDescent="0.35">
      <c r="A875" s="25" t="s">
        <v>4698</v>
      </c>
      <c r="B875" s="25" t="s">
        <v>5176</v>
      </c>
      <c r="C875" s="25">
        <v>19925243230</v>
      </c>
      <c r="D875" s="25" t="s">
        <v>5205</v>
      </c>
      <c r="E875" s="25" t="s">
        <v>24</v>
      </c>
      <c r="F875" s="25" t="s">
        <v>25</v>
      </c>
      <c r="G875" s="25">
        <v>1</v>
      </c>
      <c r="H875" s="27">
        <v>95</v>
      </c>
      <c r="I875" s="25"/>
      <c r="J875" s="25"/>
      <c r="K875" s="25"/>
      <c r="L875" s="25"/>
      <c r="M875" s="25"/>
      <c r="N875" s="25"/>
      <c r="O875" s="25"/>
    </row>
    <row r="876" spans="1:15" x14ac:dyDescent="0.35">
      <c r="A876" s="25" t="s">
        <v>4698</v>
      </c>
      <c r="B876" s="25" t="s">
        <v>5167</v>
      </c>
      <c r="C876" s="25">
        <v>64696896051</v>
      </c>
      <c r="D876" s="25" t="s">
        <v>197</v>
      </c>
      <c r="E876" s="25" t="s">
        <v>24</v>
      </c>
      <c r="F876" s="25" t="s">
        <v>25</v>
      </c>
      <c r="G876" s="25">
        <v>1</v>
      </c>
      <c r="H876" s="27">
        <v>95</v>
      </c>
      <c r="I876" s="25"/>
      <c r="J876" s="25"/>
      <c r="K876" s="25"/>
      <c r="L876" s="25"/>
      <c r="M876" s="25"/>
      <c r="N876" s="25"/>
      <c r="O876" s="25"/>
    </row>
    <row r="877" spans="1:15" x14ac:dyDescent="0.35">
      <c r="A877" s="25" t="s">
        <v>4698</v>
      </c>
      <c r="B877" s="25" t="s">
        <v>5158</v>
      </c>
      <c r="C877" s="25">
        <v>71750293726</v>
      </c>
      <c r="D877" s="25" t="s">
        <v>198</v>
      </c>
      <c r="E877" s="25" t="s">
        <v>24</v>
      </c>
      <c r="F877" s="25" t="s">
        <v>25</v>
      </c>
      <c r="G877" s="25">
        <v>1</v>
      </c>
      <c r="H877" s="27">
        <v>95</v>
      </c>
      <c r="I877" s="25"/>
      <c r="J877" s="25"/>
      <c r="K877" s="25"/>
      <c r="L877" s="25"/>
      <c r="M877" s="25"/>
      <c r="N877" s="25"/>
      <c r="O877" s="25"/>
    </row>
    <row r="878" spans="1:15" x14ac:dyDescent="0.35">
      <c r="A878" s="25" t="s">
        <v>4698</v>
      </c>
      <c r="B878" s="25" t="s">
        <v>5168</v>
      </c>
      <c r="C878" s="25">
        <v>19925262689</v>
      </c>
      <c r="D878" s="25" t="s">
        <v>1334</v>
      </c>
      <c r="E878" s="25" t="s">
        <v>24</v>
      </c>
      <c r="F878" s="25" t="s">
        <v>25</v>
      </c>
      <c r="G878" s="25">
        <v>2</v>
      </c>
      <c r="H878" s="27">
        <v>99.98</v>
      </c>
      <c r="I878" s="25"/>
      <c r="J878" s="25"/>
      <c r="K878" s="25"/>
      <c r="L878" s="25"/>
      <c r="M878" s="25"/>
      <c r="N878" s="25"/>
      <c r="O878" s="25"/>
    </row>
    <row r="879" spans="1:15" x14ac:dyDescent="0.35">
      <c r="A879" s="25" t="s">
        <v>4698</v>
      </c>
      <c r="B879" s="25" t="s">
        <v>5155</v>
      </c>
      <c r="C879" s="25">
        <v>19903719285</v>
      </c>
      <c r="D879" s="25" t="s">
        <v>4922</v>
      </c>
      <c r="E879" s="25" t="s">
        <v>24</v>
      </c>
      <c r="F879" s="25" t="s">
        <v>25</v>
      </c>
      <c r="G879" s="25">
        <v>1</v>
      </c>
      <c r="H879" s="27">
        <v>99.99</v>
      </c>
      <c r="I879" s="25"/>
      <c r="J879" s="25"/>
      <c r="K879" s="25"/>
      <c r="L879" s="25"/>
      <c r="M879" s="25"/>
      <c r="N879" s="25"/>
      <c r="O879" s="25"/>
    </row>
    <row r="880" spans="1:15" x14ac:dyDescent="0.35">
      <c r="A880" s="25" t="s">
        <v>4698</v>
      </c>
      <c r="B880" s="25" t="s">
        <v>5169</v>
      </c>
      <c r="C880" s="25">
        <v>19754053682</v>
      </c>
      <c r="D880" s="25" t="s">
        <v>2499</v>
      </c>
      <c r="E880" s="25" t="s">
        <v>24</v>
      </c>
      <c r="F880" s="25" t="s">
        <v>25</v>
      </c>
      <c r="G880" s="25">
        <v>1</v>
      </c>
      <c r="H880" s="27">
        <v>100</v>
      </c>
      <c r="I880" s="25"/>
      <c r="J880" s="25"/>
      <c r="K880" s="25"/>
      <c r="L880" s="25"/>
      <c r="M880" s="25"/>
      <c r="N880" s="25"/>
      <c r="O880" s="25"/>
    </row>
    <row r="881" spans="1:15" x14ac:dyDescent="0.35">
      <c r="A881" s="25" t="s">
        <v>4698</v>
      </c>
      <c r="B881" s="25" t="s">
        <v>5164</v>
      </c>
      <c r="C881" s="25">
        <v>88900265791</v>
      </c>
      <c r="D881" s="25" t="s">
        <v>5005</v>
      </c>
      <c r="E881" s="25" t="s">
        <v>24</v>
      </c>
      <c r="F881" s="25" t="s">
        <v>25</v>
      </c>
      <c r="G881" s="25">
        <v>1</v>
      </c>
      <c r="H881" s="27">
        <v>100</v>
      </c>
      <c r="I881" s="25"/>
      <c r="J881" s="25"/>
      <c r="K881" s="25"/>
      <c r="L881" s="25"/>
      <c r="M881" s="25"/>
      <c r="N881" s="25"/>
      <c r="O881" s="25"/>
    </row>
    <row r="882" spans="1:15" x14ac:dyDescent="0.35">
      <c r="A882" s="25" t="s">
        <v>4698</v>
      </c>
      <c r="B882" s="25" t="s">
        <v>5176</v>
      </c>
      <c r="C882" s="25">
        <v>19875677449</v>
      </c>
      <c r="D882" s="25" t="s">
        <v>5206</v>
      </c>
      <c r="E882" s="25" t="s">
        <v>24</v>
      </c>
      <c r="F882" s="25" t="s">
        <v>25</v>
      </c>
      <c r="G882" s="25">
        <v>1</v>
      </c>
      <c r="H882" s="27">
        <v>109.99</v>
      </c>
      <c r="I882" s="25"/>
      <c r="J882" s="25"/>
      <c r="K882" s="25"/>
      <c r="L882" s="25"/>
      <c r="M882" s="25"/>
      <c r="N882" s="25"/>
      <c r="O882" s="25"/>
    </row>
    <row r="883" spans="1:15" x14ac:dyDescent="0.35">
      <c r="A883" s="25" t="s">
        <v>4698</v>
      </c>
      <c r="B883" s="25" t="s">
        <v>5168</v>
      </c>
      <c r="C883" s="25">
        <v>88900463364</v>
      </c>
      <c r="D883" s="25" t="s">
        <v>5207</v>
      </c>
      <c r="E883" s="25" t="s">
        <v>24</v>
      </c>
      <c r="F883" s="25" t="s">
        <v>25</v>
      </c>
      <c r="G883" s="25">
        <v>1</v>
      </c>
      <c r="H883" s="27">
        <v>110</v>
      </c>
      <c r="I883" s="25"/>
      <c r="J883" s="25"/>
      <c r="K883" s="25"/>
      <c r="L883" s="25"/>
      <c r="M883" s="25"/>
      <c r="N883" s="25"/>
      <c r="O883" s="25"/>
    </row>
    <row r="884" spans="1:15" x14ac:dyDescent="0.35">
      <c r="A884" s="25" t="s">
        <v>4698</v>
      </c>
      <c r="B884" s="25" t="s">
        <v>5168</v>
      </c>
      <c r="C884" s="25">
        <v>19885951889</v>
      </c>
      <c r="D884" s="25" t="s">
        <v>5208</v>
      </c>
      <c r="E884" s="25" t="s">
        <v>24</v>
      </c>
      <c r="F884" s="25" t="s">
        <v>25</v>
      </c>
      <c r="G884" s="25">
        <v>1</v>
      </c>
      <c r="H884" s="27">
        <v>110</v>
      </c>
      <c r="I884" s="25"/>
      <c r="J884" s="25"/>
      <c r="K884" s="25"/>
      <c r="L884" s="25"/>
      <c r="M884" s="25"/>
      <c r="N884" s="25"/>
      <c r="O884" s="25"/>
    </row>
    <row r="885" spans="1:15" x14ac:dyDescent="0.35">
      <c r="A885" s="25" t="s">
        <v>4698</v>
      </c>
      <c r="B885" s="25" t="s">
        <v>5164</v>
      </c>
      <c r="C885" s="25">
        <v>73670264395</v>
      </c>
      <c r="D885" s="25" t="s">
        <v>5209</v>
      </c>
      <c r="E885" s="25" t="s">
        <v>24</v>
      </c>
      <c r="F885" s="25" t="s">
        <v>25</v>
      </c>
      <c r="G885" s="25">
        <v>1</v>
      </c>
      <c r="H885" s="27">
        <v>124.99</v>
      </c>
      <c r="I885" s="25"/>
      <c r="J885" s="25"/>
      <c r="K885" s="25"/>
      <c r="L885" s="25"/>
      <c r="M885" s="25"/>
      <c r="N885" s="25"/>
      <c r="O885" s="25"/>
    </row>
    <row r="886" spans="1:15" x14ac:dyDescent="0.35">
      <c r="A886" s="25" t="s">
        <v>4698</v>
      </c>
      <c r="B886" s="25" t="s">
        <v>5166</v>
      </c>
      <c r="C886" s="25">
        <v>19473662035</v>
      </c>
      <c r="D886" s="25" t="s">
        <v>5210</v>
      </c>
      <c r="E886" s="25" t="s">
        <v>24</v>
      </c>
      <c r="F886" s="25" t="s">
        <v>25</v>
      </c>
      <c r="G886" s="25">
        <v>1</v>
      </c>
      <c r="H886" s="27">
        <v>125</v>
      </c>
      <c r="I886" s="25"/>
      <c r="J886" s="25"/>
      <c r="K886" s="25"/>
      <c r="L886" s="25"/>
      <c r="M886" s="25"/>
      <c r="N886" s="25"/>
      <c r="O886" s="25"/>
    </row>
    <row r="887" spans="1:15" x14ac:dyDescent="0.35">
      <c r="A887" s="25" t="s">
        <v>4698</v>
      </c>
      <c r="B887" s="25" t="s">
        <v>5167</v>
      </c>
      <c r="C887" s="25">
        <v>19706484931</v>
      </c>
      <c r="D887" s="25" t="s">
        <v>5211</v>
      </c>
      <c r="E887" s="25" t="s">
        <v>24</v>
      </c>
      <c r="F887" s="25" t="s">
        <v>25</v>
      </c>
      <c r="G887" s="25">
        <v>1</v>
      </c>
      <c r="H887" s="27">
        <v>139.99</v>
      </c>
      <c r="I887" s="25"/>
      <c r="J887" s="25"/>
      <c r="K887" s="25"/>
      <c r="L887" s="25"/>
      <c r="M887" s="25"/>
      <c r="N887" s="25"/>
      <c r="O887" s="25"/>
    </row>
    <row r="888" spans="1:15" x14ac:dyDescent="0.35">
      <c r="A888" s="25" t="s">
        <v>4698</v>
      </c>
      <c r="B888" s="25" t="s">
        <v>5166</v>
      </c>
      <c r="C888" s="25">
        <v>19903772520</v>
      </c>
      <c r="D888" s="25" t="s">
        <v>5212</v>
      </c>
      <c r="E888" s="25" t="s">
        <v>24</v>
      </c>
      <c r="F888" s="25" t="s">
        <v>25</v>
      </c>
      <c r="G888" s="25">
        <v>2</v>
      </c>
      <c r="H888" s="27">
        <v>200</v>
      </c>
      <c r="I888" s="25"/>
      <c r="J888" s="25"/>
      <c r="K888" s="25"/>
      <c r="L888" s="25"/>
      <c r="M888" s="25"/>
      <c r="N888" s="25"/>
      <c r="O888" s="25"/>
    </row>
    <row r="889" spans="1:15" x14ac:dyDescent="0.35">
      <c r="A889" s="25" t="s">
        <v>4698</v>
      </c>
      <c r="B889" s="25" t="s">
        <v>5157</v>
      </c>
      <c r="C889" s="25">
        <v>19960308074</v>
      </c>
      <c r="D889" s="25" t="s">
        <v>5213</v>
      </c>
      <c r="E889" s="25" t="s">
        <v>24</v>
      </c>
      <c r="F889" s="25" t="s">
        <v>25</v>
      </c>
      <c r="G889" s="25">
        <v>2</v>
      </c>
      <c r="H889" s="27">
        <v>249.98</v>
      </c>
      <c r="I889" s="25"/>
      <c r="J889" s="25"/>
      <c r="K889" s="25"/>
      <c r="L889" s="25"/>
      <c r="M889" s="25"/>
      <c r="N889" s="25"/>
      <c r="O889" s="25"/>
    </row>
    <row r="890" spans="1:15" x14ac:dyDescent="0.35">
      <c r="A890" s="25" t="s">
        <v>4700</v>
      </c>
      <c r="B890" s="25" t="s">
        <v>5214</v>
      </c>
      <c r="C890" s="25">
        <v>40071179818</v>
      </c>
      <c r="D890" s="25" t="s">
        <v>31</v>
      </c>
      <c r="E890" s="25" t="s">
        <v>24</v>
      </c>
      <c r="F890" s="25" t="s">
        <v>25</v>
      </c>
      <c r="G890" s="25">
        <v>1</v>
      </c>
      <c r="H890" s="27">
        <v>17.489999999999998</v>
      </c>
      <c r="I890" s="25"/>
      <c r="J890" s="25"/>
      <c r="K890" s="25"/>
      <c r="L890" s="25"/>
      <c r="M890" s="25"/>
      <c r="N890" s="25"/>
      <c r="O890" s="25"/>
    </row>
    <row r="891" spans="1:15" x14ac:dyDescent="0.35">
      <c r="A891" s="25" t="s">
        <v>4700</v>
      </c>
      <c r="B891" s="25" t="s">
        <v>5215</v>
      </c>
      <c r="C891" s="25">
        <v>40050279937</v>
      </c>
      <c r="D891" s="25" t="s">
        <v>5216</v>
      </c>
      <c r="E891" s="25" t="s">
        <v>24</v>
      </c>
      <c r="F891" s="25" t="s">
        <v>25</v>
      </c>
      <c r="G891" s="25">
        <v>1</v>
      </c>
      <c r="H891" s="27">
        <v>20</v>
      </c>
      <c r="I891" s="25"/>
      <c r="J891" s="25"/>
      <c r="K891" s="25"/>
      <c r="L891" s="25"/>
      <c r="M891" s="25"/>
      <c r="N891" s="25"/>
      <c r="O891" s="25"/>
    </row>
    <row r="892" spans="1:15" x14ac:dyDescent="0.35">
      <c r="A892" s="25" t="s">
        <v>4700</v>
      </c>
      <c r="B892" s="25" t="s">
        <v>5217</v>
      </c>
      <c r="C892" s="25">
        <v>19777933642</v>
      </c>
      <c r="D892" s="25" t="s">
        <v>5094</v>
      </c>
      <c r="E892" s="25" t="s">
        <v>24</v>
      </c>
      <c r="F892" s="25" t="s">
        <v>25</v>
      </c>
      <c r="G892" s="25">
        <v>1</v>
      </c>
      <c r="H892" s="27">
        <v>25</v>
      </c>
      <c r="I892" s="25"/>
      <c r="J892" s="25"/>
      <c r="K892" s="25"/>
      <c r="L892" s="25"/>
      <c r="M892" s="25"/>
      <c r="N892" s="25"/>
      <c r="O892" s="25"/>
    </row>
    <row r="893" spans="1:15" x14ac:dyDescent="0.35">
      <c r="A893" s="25" t="s">
        <v>4700</v>
      </c>
      <c r="B893" s="25" t="s">
        <v>5218</v>
      </c>
      <c r="C893" s="25">
        <v>40075320464</v>
      </c>
      <c r="D893" s="25" t="s">
        <v>5219</v>
      </c>
      <c r="E893" s="25" t="s">
        <v>24</v>
      </c>
      <c r="F893" s="25" t="s">
        <v>25</v>
      </c>
      <c r="G893" s="25">
        <v>1</v>
      </c>
      <c r="H893" s="27">
        <v>29.99</v>
      </c>
      <c r="I893" s="25"/>
      <c r="J893" s="25"/>
      <c r="K893" s="25"/>
      <c r="L893" s="25"/>
      <c r="M893" s="25"/>
      <c r="N893" s="25"/>
      <c r="O893" s="25"/>
    </row>
    <row r="894" spans="1:15" x14ac:dyDescent="0.35">
      <c r="A894" s="25" t="s">
        <v>4700</v>
      </c>
      <c r="B894" s="25" t="s">
        <v>5214</v>
      </c>
      <c r="C894" s="25">
        <v>19460375085</v>
      </c>
      <c r="D894" s="25" t="s">
        <v>5220</v>
      </c>
      <c r="E894" s="25" t="s">
        <v>24</v>
      </c>
      <c r="F894" s="25" t="s">
        <v>25</v>
      </c>
      <c r="G894" s="25">
        <v>1</v>
      </c>
      <c r="H894" s="27">
        <v>29.99</v>
      </c>
      <c r="I894" s="25"/>
      <c r="J894" s="25"/>
      <c r="K894" s="25"/>
      <c r="L894" s="25"/>
      <c r="M894" s="25"/>
      <c r="N894" s="25"/>
      <c r="O894" s="25"/>
    </row>
    <row r="895" spans="1:15" x14ac:dyDescent="0.35">
      <c r="A895" s="25" t="s">
        <v>4700</v>
      </c>
      <c r="B895" s="25" t="s">
        <v>5221</v>
      </c>
      <c r="C895" s="25">
        <v>19925205679</v>
      </c>
      <c r="D895" s="25" t="s">
        <v>4629</v>
      </c>
      <c r="E895" s="25" t="s">
        <v>24</v>
      </c>
      <c r="F895" s="25" t="s">
        <v>25</v>
      </c>
      <c r="G895" s="25">
        <v>1</v>
      </c>
      <c r="H895" s="27">
        <v>29.99</v>
      </c>
      <c r="I895" s="25"/>
      <c r="J895" s="25"/>
      <c r="K895" s="25"/>
      <c r="L895" s="25"/>
      <c r="M895" s="25"/>
      <c r="N895" s="25"/>
      <c r="O895" s="25"/>
    </row>
    <row r="896" spans="1:15" x14ac:dyDescent="0.35">
      <c r="A896" s="25" t="s">
        <v>4700</v>
      </c>
      <c r="B896" s="25" t="s">
        <v>5214</v>
      </c>
      <c r="C896" s="25">
        <v>19460375087</v>
      </c>
      <c r="D896" s="25" t="s">
        <v>5220</v>
      </c>
      <c r="E896" s="25" t="s">
        <v>24</v>
      </c>
      <c r="F896" s="25" t="s">
        <v>25</v>
      </c>
      <c r="G896" s="25">
        <v>1</v>
      </c>
      <c r="H896" s="27">
        <v>29.99</v>
      </c>
      <c r="I896" s="25"/>
      <c r="J896" s="25"/>
      <c r="K896" s="25"/>
      <c r="L896" s="25"/>
      <c r="M896" s="25"/>
      <c r="N896" s="25"/>
      <c r="O896" s="25"/>
    </row>
    <row r="897" spans="1:15" x14ac:dyDescent="0.35">
      <c r="A897" s="25" t="s">
        <v>4700</v>
      </c>
      <c r="B897" s="25" t="s">
        <v>5222</v>
      </c>
      <c r="C897" s="25">
        <v>19754056077</v>
      </c>
      <c r="D897" s="25" t="s">
        <v>5223</v>
      </c>
      <c r="E897" s="25" t="s">
        <v>24</v>
      </c>
      <c r="F897" s="25" t="s">
        <v>25</v>
      </c>
      <c r="G897" s="25">
        <v>1</v>
      </c>
      <c r="H897" s="27">
        <v>31.49</v>
      </c>
      <c r="I897" s="25"/>
      <c r="J897" s="25"/>
      <c r="K897" s="25"/>
      <c r="L897" s="25"/>
      <c r="M897" s="25"/>
      <c r="N897" s="25"/>
      <c r="O897" s="25"/>
    </row>
    <row r="898" spans="1:15" x14ac:dyDescent="0.35">
      <c r="A898" s="25" t="s">
        <v>4700</v>
      </c>
      <c r="B898" s="25" t="s">
        <v>5221</v>
      </c>
      <c r="C898" s="25">
        <v>40050031010</v>
      </c>
      <c r="D898" s="25" t="s">
        <v>5117</v>
      </c>
      <c r="E898" s="25" t="s">
        <v>24</v>
      </c>
      <c r="F898" s="25" t="s">
        <v>25</v>
      </c>
      <c r="G898" s="25">
        <v>1</v>
      </c>
      <c r="H898" s="27">
        <v>32.99</v>
      </c>
      <c r="I898" s="25"/>
      <c r="J898" s="25"/>
      <c r="K898" s="25"/>
      <c r="L898" s="25"/>
      <c r="M898" s="25"/>
      <c r="N898" s="25"/>
      <c r="O898" s="25"/>
    </row>
    <row r="899" spans="1:15" x14ac:dyDescent="0.35">
      <c r="A899" s="25" t="s">
        <v>4700</v>
      </c>
      <c r="B899" s="25" t="s">
        <v>5214</v>
      </c>
      <c r="C899" s="25">
        <v>19817962052</v>
      </c>
      <c r="D899" s="25" t="s">
        <v>4872</v>
      </c>
      <c r="E899" s="25" t="s">
        <v>24</v>
      </c>
      <c r="F899" s="25" t="s">
        <v>25</v>
      </c>
      <c r="G899" s="25">
        <v>1</v>
      </c>
      <c r="H899" s="27">
        <v>34.99</v>
      </c>
      <c r="I899" s="25"/>
      <c r="J899" s="25"/>
      <c r="K899" s="25"/>
      <c r="L899" s="25"/>
      <c r="M899" s="25"/>
      <c r="N899" s="25"/>
      <c r="O899" s="25"/>
    </row>
    <row r="900" spans="1:15" x14ac:dyDescent="0.35">
      <c r="A900" s="25" t="s">
        <v>4700</v>
      </c>
      <c r="B900" s="25" t="s">
        <v>5217</v>
      </c>
      <c r="C900" s="25">
        <v>19942308568</v>
      </c>
      <c r="D900" s="25" t="s">
        <v>5224</v>
      </c>
      <c r="E900" s="25" t="s">
        <v>24</v>
      </c>
      <c r="F900" s="25" t="s">
        <v>25</v>
      </c>
      <c r="G900" s="25">
        <v>1</v>
      </c>
      <c r="H900" s="27">
        <v>34.99</v>
      </c>
      <c r="I900" s="25"/>
      <c r="J900" s="25"/>
      <c r="K900" s="25"/>
      <c r="L900" s="25"/>
      <c r="M900" s="25"/>
      <c r="N900" s="25"/>
      <c r="O900" s="25"/>
    </row>
    <row r="901" spans="1:15" x14ac:dyDescent="0.35">
      <c r="A901" s="25" t="s">
        <v>4700</v>
      </c>
      <c r="B901" s="25" t="s">
        <v>5214</v>
      </c>
      <c r="C901" s="25">
        <v>19352967429</v>
      </c>
      <c r="D901" s="25" t="s">
        <v>5225</v>
      </c>
      <c r="E901" s="25" t="s">
        <v>24</v>
      </c>
      <c r="F901" s="25" t="s">
        <v>25</v>
      </c>
      <c r="G901" s="25">
        <v>1</v>
      </c>
      <c r="H901" s="27">
        <v>35.99</v>
      </c>
      <c r="I901" s="25"/>
      <c r="J901" s="25"/>
      <c r="K901" s="25"/>
      <c r="L901" s="25"/>
      <c r="M901" s="25"/>
      <c r="N901" s="25"/>
      <c r="O901" s="25"/>
    </row>
    <row r="902" spans="1:15" x14ac:dyDescent="0.35">
      <c r="A902" s="25" t="s">
        <v>4700</v>
      </c>
      <c r="B902" s="25" t="s">
        <v>5226</v>
      </c>
      <c r="C902" s="25">
        <v>19762747151</v>
      </c>
      <c r="D902" s="25" t="s">
        <v>2468</v>
      </c>
      <c r="E902" s="25" t="s">
        <v>24</v>
      </c>
      <c r="F902" s="25" t="s">
        <v>25</v>
      </c>
      <c r="G902" s="25">
        <v>1</v>
      </c>
      <c r="H902" s="27">
        <v>35.99</v>
      </c>
      <c r="I902" s="25"/>
      <c r="J902" s="25"/>
      <c r="K902" s="25"/>
      <c r="L902" s="25"/>
      <c r="M902" s="25"/>
      <c r="N902" s="25"/>
      <c r="O902" s="25"/>
    </row>
    <row r="903" spans="1:15" x14ac:dyDescent="0.35">
      <c r="A903" s="25" t="s">
        <v>4700</v>
      </c>
      <c r="B903" s="25" t="s">
        <v>5227</v>
      </c>
      <c r="C903" s="25">
        <v>40073531133</v>
      </c>
      <c r="D903" s="25" t="s">
        <v>3816</v>
      </c>
      <c r="E903" s="25" t="s">
        <v>24</v>
      </c>
      <c r="F903" s="25" t="s">
        <v>25</v>
      </c>
      <c r="G903" s="25">
        <v>1</v>
      </c>
      <c r="H903" s="27">
        <v>36</v>
      </c>
      <c r="I903" s="25"/>
      <c r="J903" s="25"/>
      <c r="K903" s="25"/>
      <c r="L903" s="25"/>
      <c r="M903" s="25"/>
      <c r="N903" s="25"/>
      <c r="O903" s="25"/>
    </row>
    <row r="904" spans="1:15" x14ac:dyDescent="0.35">
      <c r="A904" s="25" t="s">
        <v>4700</v>
      </c>
      <c r="B904" s="25" t="s">
        <v>5217</v>
      </c>
      <c r="C904" s="25">
        <v>9121757065</v>
      </c>
      <c r="D904" s="25" t="s">
        <v>3812</v>
      </c>
      <c r="E904" s="25" t="s">
        <v>24</v>
      </c>
      <c r="F904" s="25" t="s">
        <v>25</v>
      </c>
      <c r="G904" s="25">
        <v>1</v>
      </c>
      <c r="H904" s="27">
        <v>36</v>
      </c>
      <c r="I904" s="25"/>
      <c r="J904" s="25"/>
      <c r="K904" s="25"/>
      <c r="L904" s="25"/>
      <c r="M904" s="25"/>
      <c r="N904" s="25"/>
      <c r="O904" s="25"/>
    </row>
    <row r="905" spans="1:15" x14ac:dyDescent="0.35">
      <c r="A905" s="25" t="s">
        <v>4700</v>
      </c>
      <c r="B905" s="25" t="s">
        <v>5215</v>
      </c>
      <c r="C905" s="25">
        <v>9121757498</v>
      </c>
      <c r="D905" s="25" t="s">
        <v>4797</v>
      </c>
      <c r="E905" s="25" t="s">
        <v>24</v>
      </c>
      <c r="F905" s="25" t="s">
        <v>25</v>
      </c>
      <c r="G905" s="25">
        <v>1</v>
      </c>
      <c r="H905" s="27">
        <v>39</v>
      </c>
      <c r="I905" s="25"/>
      <c r="J905" s="25"/>
      <c r="K905" s="25"/>
      <c r="L905" s="25"/>
      <c r="M905" s="25"/>
      <c r="N905" s="25"/>
      <c r="O905" s="25"/>
    </row>
    <row r="906" spans="1:15" x14ac:dyDescent="0.35">
      <c r="A906" s="25" t="s">
        <v>4700</v>
      </c>
      <c r="B906" s="25" t="s">
        <v>5221</v>
      </c>
      <c r="C906" s="25">
        <v>19144870361</v>
      </c>
      <c r="D906" s="25" t="s">
        <v>4581</v>
      </c>
      <c r="E906" s="25" t="s">
        <v>24</v>
      </c>
      <c r="F906" s="25" t="s">
        <v>25</v>
      </c>
      <c r="G906" s="25">
        <v>1</v>
      </c>
      <c r="H906" s="27">
        <v>39.99</v>
      </c>
      <c r="I906" s="25"/>
      <c r="J906" s="25"/>
      <c r="K906" s="25"/>
      <c r="L906" s="25"/>
      <c r="M906" s="25"/>
      <c r="N906" s="25"/>
      <c r="O906" s="25"/>
    </row>
    <row r="907" spans="1:15" x14ac:dyDescent="0.35">
      <c r="A907" s="25" t="s">
        <v>4700</v>
      </c>
      <c r="B907" s="25" t="s">
        <v>5221</v>
      </c>
      <c r="C907" s="25">
        <v>19817983262</v>
      </c>
      <c r="D907" s="25" t="s">
        <v>5228</v>
      </c>
      <c r="E907" s="25" t="s">
        <v>24</v>
      </c>
      <c r="F907" s="25" t="s">
        <v>25</v>
      </c>
      <c r="G907" s="25">
        <v>1</v>
      </c>
      <c r="H907" s="27">
        <v>39.99</v>
      </c>
      <c r="I907" s="25"/>
      <c r="J907" s="25"/>
      <c r="K907" s="25"/>
      <c r="L907" s="25"/>
      <c r="M907" s="25"/>
      <c r="N907" s="25"/>
      <c r="O907" s="25"/>
    </row>
    <row r="908" spans="1:15" x14ac:dyDescent="0.35">
      <c r="A908" s="25" t="s">
        <v>4700</v>
      </c>
      <c r="B908" s="25" t="s">
        <v>5227</v>
      </c>
      <c r="C908" s="25">
        <v>40030216927</v>
      </c>
      <c r="D908" s="25" t="s">
        <v>5229</v>
      </c>
      <c r="E908" s="25" t="s">
        <v>24</v>
      </c>
      <c r="F908" s="25" t="s">
        <v>25</v>
      </c>
      <c r="G908" s="25">
        <v>1</v>
      </c>
      <c r="H908" s="27">
        <v>39.99</v>
      </c>
      <c r="I908" s="25"/>
      <c r="J908" s="25"/>
      <c r="K908" s="25"/>
      <c r="L908" s="25"/>
      <c r="M908" s="25"/>
      <c r="N908" s="25"/>
      <c r="O908" s="25"/>
    </row>
    <row r="909" spans="1:15" x14ac:dyDescent="0.35">
      <c r="A909" s="25" t="s">
        <v>4700</v>
      </c>
      <c r="B909" s="25" t="s">
        <v>5217</v>
      </c>
      <c r="C909" s="25">
        <v>19460377961</v>
      </c>
      <c r="D909" s="25" t="s">
        <v>5230</v>
      </c>
      <c r="E909" s="25" t="s">
        <v>24</v>
      </c>
      <c r="F909" s="25" t="s">
        <v>25</v>
      </c>
      <c r="G909" s="25">
        <v>1</v>
      </c>
      <c r="H909" s="27">
        <v>39.99</v>
      </c>
      <c r="I909" s="25"/>
      <c r="J909" s="25"/>
      <c r="K909" s="25"/>
      <c r="L909" s="25"/>
      <c r="M909" s="25"/>
      <c r="N909" s="25"/>
      <c r="O909" s="25"/>
    </row>
    <row r="910" spans="1:15" x14ac:dyDescent="0.35">
      <c r="A910" s="25" t="s">
        <v>4700</v>
      </c>
      <c r="B910" s="25" t="s">
        <v>5215</v>
      </c>
      <c r="C910" s="25">
        <v>19863397670</v>
      </c>
      <c r="D910" s="25" t="s">
        <v>82</v>
      </c>
      <c r="E910" s="25" t="s">
        <v>24</v>
      </c>
      <c r="F910" s="25" t="s">
        <v>25</v>
      </c>
      <c r="G910" s="25">
        <v>1</v>
      </c>
      <c r="H910" s="27">
        <v>40</v>
      </c>
      <c r="I910" s="25"/>
      <c r="J910" s="25"/>
      <c r="K910" s="25"/>
      <c r="L910" s="25"/>
      <c r="M910" s="25"/>
      <c r="N910" s="25"/>
      <c r="O910" s="25"/>
    </row>
    <row r="911" spans="1:15" x14ac:dyDescent="0.35">
      <c r="A911" s="25" t="s">
        <v>4700</v>
      </c>
      <c r="B911" s="25" t="s">
        <v>5231</v>
      </c>
      <c r="C911" s="25">
        <v>40055344851</v>
      </c>
      <c r="D911" s="25" t="s">
        <v>5232</v>
      </c>
      <c r="E911" s="25" t="s">
        <v>24</v>
      </c>
      <c r="F911" s="25" t="s">
        <v>25</v>
      </c>
      <c r="G911" s="25">
        <v>1</v>
      </c>
      <c r="H911" s="27">
        <v>40</v>
      </c>
      <c r="I911" s="25"/>
      <c r="J911" s="25"/>
      <c r="K911" s="25"/>
      <c r="L911" s="25"/>
      <c r="M911" s="25"/>
      <c r="N911" s="25"/>
      <c r="O911" s="25"/>
    </row>
    <row r="912" spans="1:15" x14ac:dyDescent="0.35">
      <c r="A912" s="25" t="s">
        <v>4700</v>
      </c>
      <c r="B912" s="25" t="s">
        <v>5231</v>
      </c>
      <c r="C912" s="25">
        <v>40029997430</v>
      </c>
      <c r="D912" s="25" t="s">
        <v>1308</v>
      </c>
      <c r="E912" s="25" t="s">
        <v>24</v>
      </c>
      <c r="F912" s="25" t="s">
        <v>25</v>
      </c>
      <c r="G912" s="25">
        <v>1</v>
      </c>
      <c r="H912" s="27">
        <v>40</v>
      </c>
      <c r="I912" s="25"/>
      <c r="J912" s="25"/>
      <c r="K912" s="25"/>
      <c r="L912" s="25"/>
      <c r="M912" s="25"/>
      <c r="N912" s="25"/>
      <c r="O912" s="25"/>
    </row>
    <row r="913" spans="1:15" x14ac:dyDescent="0.35">
      <c r="A913" s="25" t="s">
        <v>4700</v>
      </c>
      <c r="B913" s="25" t="s">
        <v>5218</v>
      </c>
      <c r="C913" s="25">
        <v>19764315706</v>
      </c>
      <c r="D913" s="25" t="s">
        <v>5233</v>
      </c>
      <c r="E913" s="25" t="s">
        <v>24</v>
      </c>
      <c r="F913" s="25" t="s">
        <v>25</v>
      </c>
      <c r="G913" s="25">
        <v>1</v>
      </c>
      <c r="H913" s="27">
        <v>42.25</v>
      </c>
      <c r="I913" s="25"/>
      <c r="J913" s="25"/>
      <c r="K913" s="25"/>
      <c r="L913" s="25"/>
      <c r="M913" s="25"/>
      <c r="N913" s="25"/>
      <c r="O913" s="25"/>
    </row>
    <row r="914" spans="1:15" x14ac:dyDescent="0.35">
      <c r="A914" s="25" t="s">
        <v>4700</v>
      </c>
      <c r="B914" s="25" t="s">
        <v>5218</v>
      </c>
      <c r="C914" s="25">
        <v>40017774417</v>
      </c>
      <c r="D914" s="25" t="s">
        <v>2490</v>
      </c>
      <c r="E914" s="25" t="s">
        <v>24</v>
      </c>
      <c r="F914" s="25" t="s">
        <v>25</v>
      </c>
      <c r="G914" s="25">
        <v>1</v>
      </c>
      <c r="H914" s="27">
        <v>44.99</v>
      </c>
      <c r="I914" s="25"/>
      <c r="J914" s="25"/>
      <c r="K914" s="25"/>
      <c r="L914" s="25"/>
      <c r="M914" s="25"/>
      <c r="N914" s="25"/>
      <c r="O914" s="25"/>
    </row>
    <row r="915" spans="1:15" x14ac:dyDescent="0.35">
      <c r="A915" s="25" t="s">
        <v>4700</v>
      </c>
      <c r="B915" s="25" t="s">
        <v>5221</v>
      </c>
      <c r="C915" s="25">
        <v>19863288543</v>
      </c>
      <c r="D915" s="25" t="s">
        <v>5189</v>
      </c>
      <c r="E915" s="25" t="s">
        <v>24</v>
      </c>
      <c r="F915" s="25" t="s">
        <v>25</v>
      </c>
      <c r="G915" s="25">
        <v>1</v>
      </c>
      <c r="H915" s="27">
        <v>45.5</v>
      </c>
      <c r="I915" s="25"/>
      <c r="J915" s="25"/>
      <c r="K915" s="25"/>
      <c r="L915" s="25"/>
      <c r="M915" s="25"/>
      <c r="N915" s="25"/>
      <c r="O915" s="25"/>
    </row>
    <row r="916" spans="1:15" x14ac:dyDescent="0.35">
      <c r="A916" s="25" t="s">
        <v>4700</v>
      </c>
      <c r="B916" s="25" t="s">
        <v>5234</v>
      </c>
      <c r="C916" s="25">
        <v>40077893178</v>
      </c>
      <c r="D916" s="25" t="s">
        <v>4569</v>
      </c>
      <c r="E916" s="25" t="s">
        <v>24</v>
      </c>
      <c r="F916" s="25" t="s">
        <v>25</v>
      </c>
      <c r="G916" s="25">
        <v>1</v>
      </c>
      <c r="H916" s="27">
        <v>48.99</v>
      </c>
      <c r="I916" s="25"/>
      <c r="J916" s="25"/>
      <c r="K916" s="25"/>
      <c r="L916" s="25"/>
      <c r="M916" s="25"/>
      <c r="N916" s="25"/>
      <c r="O916" s="25"/>
    </row>
    <row r="917" spans="1:15" x14ac:dyDescent="0.35">
      <c r="A917" s="25" t="s">
        <v>4700</v>
      </c>
      <c r="B917" s="25" t="s">
        <v>5235</v>
      </c>
      <c r="C917" s="25">
        <v>19647721475</v>
      </c>
      <c r="D917" s="25" t="s">
        <v>1324</v>
      </c>
      <c r="E917" s="25" t="s">
        <v>24</v>
      </c>
      <c r="F917" s="25" t="s">
        <v>25</v>
      </c>
      <c r="G917" s="25">
        <v>1</v>
      </c>
      <c r="H917" s="27">
        <v>49</v>
      </c>
      <c r="I917" s="25"/>
      <c r="J917" s="25"/>
      <c r="K917" s="25"/>
      <c r="L917" s="25"/>
      <c r="M917" s="25"/>
      <c r="N917" s="25"/>
      <c r="O917" s="25"/>
    </row>
    <row r="918" spans="1:15" x14ac:dyDescent="0.35">
      <c r="A918" s="25" t="s">
        <v>4700</v>
      </c>
      <c r="B918" s="25" t="s">
        <v>5217</v>
      </c>
      <c r="C918" s="25">
        <v>19647719321</v>
      </c>
      <c r="D918" s="25" t="s">
        <v>107</v>
      </c>
      <c r="E918" s="25" t="s">
        <v>24</v>
      </c>
      <c r="F918" s="25" t="s">
        <v>25</v>
      </c>
      <c r="G918" s="25">
        <v>1</v>
      </c>
      <c r="H918" s="27">
        <v>49</v>
      </c>
      <c r="I918" s="25"/>
      <c r="J918" s="25"/>
      <c r="K918" s="25"/>
      <c r="L918" s="25"/>
      <c r="M918" s="25"/>
      <c r="N918" s="25"/>
      <c r="O918" s="25"/>
    </row>
    <row r="919" spans="1:15" x14ac:dyDescent="0.35">
      <c r="A919" s="25" t="s">
        <v>4700</v>
      </c>
      <c r="B919" s="25" t="s">
        <v>5215</v>
      </c>
      <c r="C919" s="25">
        <v>19647851892</v>
      </c>
      <c r="D919" s="25" t="s">
        <v>1328</v>
      </c>
      <c r="E919" s="25" t="s">
        <v>24</v>
      </c>
      <c r="F919" s="25" t="s">
        <v>25</v>
      </c>
      <c r="G919" s="25">
        <v>1</v>
      </c>
      <c r="H919" s="27">
        <v>49</v>
      </c>
      <c r="I919" s="25"/>
      <c r="J919" s="25"/>
      <c r="K919" s="25"/>
      <c r="L919" s="25"/>
      <c r="M919" s="25"/>
      <c r="N919" s="25"/>
      <c r="O919" s="25"/>
    </row>
    <row r="920" spans="1:15" x14ac:dyDescent="0.35">
      <c r="A920" s="25" t="s">
        <v>4700</v>
      </c>
      <c r="B920" s="25" t="s">
        <v>5234</v>
      </c>
      <c r="C920" s="25">
        <v>19282873291</v>
      </c>
      <c r="D920" s="25" t="s">
        <v>5236</v>
      </c>
      <c r="E920" s="25" t="s">
        <v>24</v>
      </c>
      <c r="F920" s="25" t="s">
        <v>25</v>
      </c>
      <c r="G920" s="25">
        <v>1</v>
      </c>
      <c r="H920" s="27">
        <v>49.99</v>
      </c>
      <c r="I920" s="25"/>
      <c r="J920" s="25"/>
      <c r="K920" s="25"/>
      <c r="L920" s="25"/>
      <c r="M920" s="25"/>
      <c r="N920" s="25"/>
      <c r="O920" s="25"/>
    </row>
    <row r="921" spans="1:15" x14ac:dyDescent="0.35">
      <c r="A921" s="25" t="s">
        <v>4700</v>
      </c>
      <c r="B921" s="25" t="s">
        <v>5237</v>
      </c>
      <c r="C921" s="25">
        <v>40020037922</v>
      </c>
      <c r="D921" s="25" t="s">
        <v>5238</v>
      </c>
      <c r="E921" s="25" t="s">
        <v>24</v>
      </c>
      <c r="F921" s="25" t="s">
        <v>25</v>
      </c>
      <c r="G921" s="25">
        <v>1</v>
      </c>
      <c r="H921" s="27">
        <v>50</v>
      </c>
      <c r="I921" s="25"/>
      <c r="J921" s="25"/>
      <c r="K921" s="25"/>
      <c r="L921" s="25"/>
      <c r="M921" s="25"/>
      <c r="N921" s="25"/>
      <c r="O921" s="25"/>
    </row>
    <row r="922" spans="1:15" x14ac:dyDescent="0.35">
      <c r="A922" s="25" t="s">
        <v>4700</v>
      </c>
      <c r="B922" s="25" t="s">
        <v>5237</v>
      </c>
      <c r="C922" s="25">
        <v>84041980685</v>
      </c>
      <c r="D922" s="25" t="s">
        <v>5239</v>
      </c>
      <c r="E922" s="25" t="s">
        <v>24</v>
      </c>
      <c r="F922" s="25" t="s">
        <v>25</v>
      </c>
      <c r="G922" s="25">
        <v>1</v>
      </c>
      <c r="H922" s="27">
        <v>50</v>
      </c>
      <c r="I922" s="25"/>
      <c r="J922" s="25"/>
      <c r="K922" s="25"/>
      <c r="L922" s="25"/>
      <c r="M922" s="25"/>
      <c r="N922" s="25"/>
      <c r="O922" s="25"/>
    </row>
    <row r="923" spans="1:15" x14ac:dyDescent="0.35">
      <c r="A923" s="25" t="s">
        <v>4700</v>
      </c>
      <c r="B923" s="25" t="s">
        <v>5234</v>
      </c>
      <c r="C923" s="25">
        <v>19863581376</v>
      </c>
      <c r="D923" s="25" t="s">
        <v>5240</v>
      </c>
      <c r="E923" s="25" t="s">
        <v>24</v>
      </c>
      <c r="F923" s="25" t="s">
        <v>25</v>
      </c>
      <c r="G923" s="25">
        <v>1</v>
      </c>
      <c r="H923" s="27">
        <v>50</v>
      </c>
      <c r="I923" s="25"/>
      <c r="J923" s="25"/>
      <c r="K923" s="25"/>
      <c r="L923" s="25"/>
      <c r="M923" s="25"/>
      <c r="N923" s="25"/>
      <c r="O923" s="25"/>
    </row>
    <row r="924" spans="1:15" x14ac:dyDescent="0.35">
      <c r="A924" s="25" t="s">
        <v>4700</v>
      </c>
      <c r="B924" s="25" t="s">
        <v>5227</v>
      </c>
      <c r="C924" s="25">
        <v>40028239395</v>
      </c>
      <c r="D924" s="25" t="s">
        <v>5241</v>
      </c>
      <c r="E924" s="25" t="s">
        <v>24</v>
      </c>
      <c r="F924" s="25" t="s">
        <v>25</v>
      </c>
      <c r="G924" s="25">
        <v>1</v>
      </c>
      <c r="H924" s="27">
        <v>52</v>
      </c>
      <c r="I924" s="25"/>
      <c r="J924" s="25"/>
      <c r="K924" s="25"/>
      <c r="L924" s="25"/>
      <c r="M924" s="25"/>
      <c r="N924" s="25"/>
      <c r="O924" s="25"/>
    </row>
    <row r="925" spans="1:15" x14ac:dyDescent="0.35">
      <c r="A925" s="25" t="s">
        <v>4700</v>
      </c>
      <c r="B925" s="25" t="s">
        <v>5227</v>
      </c>
      <c r="C925" s="25">
        <v>40019707681</v>
      </c>
      <c r="D925" s="25" t="s">
        <v>5242</v>
      </c>
      <c r="E925" s="25" t="s">
        <v>24</v>
      </c>
      <c r="F925" s="25" t="s">
        <v>25</v>
      </c>
      <c r="G925" s="25">
        <v>1</v>
      </c>
      <c r="H925" s="27">
        <v>52.5</v>
      </c>
      <c r="I925" s="25"/>
      <c r="J925" s="25"/>
      <c r="K925" s="25"/>
      <c r="L925" s="25"/>
      <c r="M925" s="25"/>
      <c r="N925" s="25"/>
      <c r="O925" s="25"/>
    </row>
    <row r="926" spans="1:15" x14ac:dyDescent="0.35">
      <c r="A926" s="25" t="s">
        <v>4700</v>
      </c>
      <c r="B926" s="25" t="s">
        <v>5237</v>
      </c>
      <c r="C926" s="25">
        <v>4420948515</v>
      </c>
      <c r="D926" s="25" t="s">
        <v>4559</v>
      </c>
      <c r="E926" s="25" t="s">
        <v>24</v>
      </c>
      <c r="F926" s="25" t="s">
        <v>25</v>
      </c>
      <c r="G926" s="25">
        <v>1</v>
      </c>
      <c r="H926" s="27">
        <v>55</v>
      </c>
      <c r="I926" s="25"/>
      <c r="J926" s="25"/>
      <c r="K926" s="25"/>
      <c r="L926" s="25"/>
      <c r="M926" s="25"/>
      <c r="N926" s="25"/>
      <c r="O926" s="25"/>
    </row>
    <row r="927" spans="1:15" x14ac:dyDescent="0.35">
      <c r="A927" s="25" t="s">
        <v>4700</v>
      </c>
      <c r="B927" s="25" t="s">
        <v>5215</v>
      </c>
      <c r="C927" s="25">
        <v>19647897964</v>
      </c>
      <c r="D927" s="25" t="s">
        <v>3834</v>
      </c>
      <c r="E927" s="25" t="s">
        <v>24</v>
      </c>
      <c r="F927" s="25" t="s">
        <v>25</v>
      </c>
      <c r="G927" s="25">
        <v>1</v>
      </c>
      <c r="H927" s="27">
        <v>55</v>
      </c>
      <c r="I927" s="25"/>
      <c r="J927" s="25"/>
      <c r="K927" s="25"/>
      <c r="L927" s="25"/>
      <c r="M927" s="25"/>
      <c r="N927" s="25"/>
      <c r="O927" s="25"/>
    </row>
    <row r="928" spans="1:15" x14ac:dyDescent="0.35">
      <c r="A928" s="25" t="s">
        <v>4700</v>
      </c>
      <c r="B928" s="25" t="s">
        <v>5214</v>
      </c>
      <c r="C928" s="25">
        <v>19817982737</v>
      </c>
      <c r="D928" s="25" t="s">
        <v>3836</v>
      </c>
      <c r="E928" s="25" t="s">
        <v>24</v>
      </c>
      <c r="F928" s="25" t="s">
        <v>25</v>
      </c>
      <c r="G928" s="25">
        <v>1</v>
      </c>
      <c r="H928" s="27">
        <v>59.99</v>
      </c>
      <c r="I928" s="25"/>
      <c r="J928" s="25"/>
      <c r="K928" s="25"/>
      <c r="L928" s="25"/>
      <c r="M928" s="25"/>
      <c r="N928" s="25"/>
      <c r="O928" s="25"/>
    </row>
    <row r="929" spans="1:15" x14ac:dyDescent="0.35">
      <c r="A929" s="25" t="s">
        <v>4700</v>
      </c>
      <c r="B929" s="25" t="s">
        <v>5234</v>
      </c>
      <c r="C929" s="25">
        <v>19752408744</v>
      </c>
      <c r="D929" s="25" t="s">
        <v>1350</v>
      </c>
      <c r="E929" s="25" t="s">
        <v>24</v>
      </c>
      <c r="F929" s="25" t="s">
        <v>25</v>
      </c>
      <c r="G929" s="25">
        <v>1</v>
      </c>
      <c r="H929" s="27">
        <v>59.99</v>
      </c>
      <c r="I929" s="25"/>
      <c r="J929" s="25"/>
      <c r="K929" s="25"/>
      <c r="L929" s="25"/>
      <c r="M929" s="25"/>
      <c r="N929" s="25"/>
      <c r="O929" s="25"/>
    </row>
    <row r="930" spans="1:15" x14ac:dyDescent="0.35">
      <c r="A930" s="25" t="s">
        <v>4700</v>
      </c>
      <c r="B930" s="25" t="s">
        <v>5231</v>
      </c>
      <c r="C930" s="25">
        <v>19837651020</v>
      </c>
      <c r="D930" s="25" t="s">
        <v>4631</v>
      </c>
      <c r="E930" s="25" t="s">
        <v>24</v>
      </c>
      <c r="F930" s="25" t="s">
        <v>25</v>
      </c>
      <c r="G930" s="25">
        <v>1</v>
      </c>
      <c r="H930" s="27">
        <v>59.99</v>
      </c>
      <c r="I930" s="25"/>
      <c r="J930" s="25"/>
      <c r="K930" s="25"/>
      <c r="L930" s="25"/>
      <c r="M930" s="25"/>
      <c r="N930" s="25"/>
      <c r="O930" s="25"/>
    </row>
    <row r="931" spans="1:15" x14ac:dyDescent="0.35">
      <c r="A931" s="25" t="s">
        <v>4700</v>
      </c>
      <c r="B931" s="25" t="s">
        <v>5218</v>
      </c>
      <c r="C931" s="25">
        <v>19837651015</v>
      </c>
      <c r="D931" s="25" t="s">
        <v>4631</v>
      </c>
      <c r="E931" s="25" t="s">
        <v>24</v>
      </c>
      <c r="F931" s="25" t="s">
        <v>25</v>
      </c>
      <c r="G931" s="25">
        <v>1</v>
      </c>
      <c r="H931" s="27">
        <v>59.99</v>
      </c>
      <c r="I931" s="25"/>
      <c r="J931" s="25"/>
      <c r="K931" s="25"/>
      <c r="L931" s="25"/>
      <c r="M931" s="25"/>
      <c r="N931" s="25"/>
      <c r="O931" s="25"/>
    </row>
    <row r="932" spans="1:15" x14ac:dyDescent="0.35">
      <c r="A932" s="25" t="s">
        <v>4700</v>
      </c>
      <c r="B932" s="25" t="s">
        <v>5227</v>
      </c>
      <c r="C932" s="25">
        <v>40071145763</v>
      </c>
      <c r="D932" s="25" t="s">
        <v>5243</v>
      </c>
      <c r="E932" s="25" t="s">
        <v>24</v>
      </c>
      <c r="F932" s="25" t="s">
        <v>25</v>
      </c>
      <c r="G932" s="25">
        <v>1</v>
      </c>
      <c r="H932" s="27">
        <v>59.99</v>
      </c>
      <c r="I932" s="25"/>
      <c r="J932" s="25"/>
      <c r="K932" s="25"/>
      <c r="L932" s="25"/>
      <c r="M932" s="25"/>
      <c r="N932" s="25"/>
      <c r="O932" s="25"/>
    </row>
    <row r="933" spans="1:15" x14ac:dyDescent="0.35">
      <c r="A933" s="25" t="s">
        <v>4700</v>
      </c>
      <c r="B933" s="25" t="s">
        <v>5235</v>
      </c>
      <c r="C933" s="25">
        <v>88566065499</v>
      </c>
      <c r="D933" s="25" t="s">
        <v>5244</v>
      </c>
      <c r="E933" s="25" t="s">
        <v>24</v>
      </c>
      <c r="F933" s="25" t="s">
        <v>25</v>
      </c>
      <c r="G933" s="25">
        <v>1</v>
      </c>
      <c r="H933" s="27">
        <v>59.99</v>
      </c>
      <c r="I933" s="25"/>
      <c r="J933" s="25"/>
      <c r="K933" s="25"/>
      <c r="L933" s="25"/>
      <c r="M933" s="25"/>
      <c r="N933" s="25"/>
      <c r="O933" s="25"/>
    </row>
    <row r="934" spans="1:15" x14ac:dyDescent="0.35">
      <c r="A934" s="25" t="s">
        <v>4700</v>
      </c>
      <c r="B934" s="25" t="s">
        <v>5234</v>
      </c>
      <c r="C934" s="25">
        <v>19970333587</v>
      </c>
      <c r="D934" s="25" t="s">
        <v>1349</v>
      </c>
      <c r="E934" s="25" t="s">
        <v>24</v>
      </c>
      <c r="F934" s="25" t="s">
        <v>25</v>
      </c>
      <c r="G934" s="25">
        <v>1</v>
      </c>
      <c r="H934" s="27">
        <v>59.99</v>
      </c>
      <c r="I934" s="25"/>
      <c r="J934" s="25"/>
      <c r="K934" s="25"/>
      <c r="L934" s="25"/>
      <c r="M934" s="25"/>
      <c r="N934" s="25"/>
      <c r="O934" s="25"/>
    </row>
    <row r="935" spans="1:15" x14ac:dyDescent="0.35">
      <c r="A935" s="25" t="s">
        <v>4700</v>
      </c>
      <c r="B935" s="25" t="s">
        <v>5237</v>
      </c>
      <c r="C935" s="25">
        <v>88930689009</v>
      </c>
      <c r="D935" s="25" t="s">
        <v>4566</v>
      </c>
      <c r="E935" s="25" t="s">
        <v>24</v>
      </c>
      <c r="F935" s="25" t="s">
        <v>25</v>
      </c>
      <c r="G935" s="25">
        <v>1</v>
      </c>
      <c r="H935" s="27">
        <v>60</v>
      </c>
      <c r="I935" s="25"/>
      <c r="J935" s="25"/>
      <c r="K935" s="25"/>
      <c r="L935" s="25"/>
      <c r="M935" s="25"/>
      <c r="N935" s="25"/>
      <c r="O935" s="25"/>
    </row>
    <row r="936" spans="1:15" x14ac:dyDescent="0.35">
      <c r="A936" s="25" t="s">
        <v>4700</v>
      </c>
      <c r="B936" s="25" t="s">
        <v>5215</v>
      </c>
      <c r="C936" s="25">
        <v>40018699592</v>
      </c>
      <c r="D936" s="25" t="s">
        <v>4660</v>
      </c>
      <c r="E936" s="25" t="s">
        <v>24</v>
      </c>
      <c r="F936" s="25" t="s">
        <v>25</v>
      </c>
      <c r="G936" s="25">
        <v>1</v>
      </c>
      <c r="H936" s="27">
        <v>60</v>
      </c>
      <c r="I936" s="25"/>
      <c r="J936" s="25"/>
      <c r="K936" s="25"/>
      <c r="L936" s="25"/>
      <c r="M936" s="25"/>
      <c r="N936" s="25"/>
      <c r="O936" s="25"/>
    </row>
    <row r="937" spans="1:15" x14ac:dyDescent="0.35">
      <c r="A937" s="25" t="s">
        <v>4700</v>
      </c>
      <c r="B937" s="25" t="s">
        <v>5227</v>
      </c>
      <c r="C937" s="25">
        <v>88822241955</v>
      </c>
      <c r="D937" s="25" t="s">
        <v>4744</v>
      </c>
      <c r="E937" s="25" t="s">
        <v>24</v>
      </c>
      <c r="F937" s="25" t="s">
        <v>25</v>
      </c>
      <c r="G937" s="25">
        <v>1</v>
      </c>
      <c r="H937" s="27">
        <v>60</v>
      </c>
      <c r="I937" s="25"/>
      <c r="J937" s="25"/>
      <c r="K937" s="25"/>
      <c r="L937" s="25"/>
      <c r="M937" s="25"/>
      <c r="N937" s="25"/>
      <c r="O937" s="25"/>
    </row>
    <row r="938" spans="1:15" x14ac:dyDescent="0.35">
      <c r="A938" s="25" t="s">
        <v>4700</v>
      </c>
      <c r="B938" s="25" t="s">
        <v>5215</v>
      </c>
      <c r="C938" s="25">
        <v>19832469175</v>
      </c>
      <c r="D938" s="25" t="s">
        <v>4661</v>
      </c>
      <c r="E938" s="25" t="s">
        <v>24</v>
      </c>
      <c r="F938" s="25" t="s">
        <v>25</v>
      </c>
      <c r="G938" s="25">
        <v>1</v>
      </c>
      <c r="H938" s="27">
        <v>60</v>
      </c>
      <c r="I938" s="25"/>
      <c r="J938" s="25"/>
      <c r="K938" s="25"/>
      <c r="L938" s="25"/>
      <c r="M938" s="25"/>
      <c r="N938" s="25"/>
      <c r="O938" s="25"/>
    </row>
    <row r="939" spans="1:15" x14ac:dyDescent="0.35">
      <c r="A939" s="25" t="s">
        <v>4700</v>
      </c>
      <c r="B939" s="25" t="s">
        <v>5234</v>
      </c>
      <c r="C939" s="25">
        <v>88930606386</v>
      </c>
      <c r="D939" s="25" t="s">
        <v>5245</v>
      </c>
      <c r="E939" s="25" t="s">
        <v>24</v>
      </c>
      <c r="F939" s="25" t="s">
        <v>25</v>
      </c>
      <c r="G939" s="25">
        <v>1</v>
      </c>
      <c r="H939" s="27">
        <v>60</v>
      </c>
      <c r="I939" s="25"/>
      <c r="J939" s="25"/>
      <c r="K939" s="25"/>
      <c r="L939" s="25"/>
      <c r="M939" s="25"/>
      <c r="N939" s="25"/>
      <c r="O939" s="25"/>
    </row>
    <row r="940" spans="1:15" x14ac:dyDescent="0.35">
      <c r="A940" s="25" t="s">
        <v>4700</v>
      </c>
      <c r="B940" s="25" t="s">
        <v>5221</v>
      </c>
      <c r="C940" s="25">
        <v>40077966599</v>
      </c>
      <c r="D940" s="25" t="s">
        <v>3840</v>
      </c>
      <c r="E940" s="25" t="s">
        <v>24</v>
      </c>
      <c r="F940" s="25" t="s">
        <v>25</v>
      </c>
      <c r="G940" s="25">
        <v>1</v>
      </c>
      <c r="H940" s="27">
        <v>61.99</v>
      </c>
      <c r="I940" s="25"/>
      <c r="J940" s="25"/>
      <c r="K940" s="25"/>
      <c r="L940" s="25"/>
      <c r="M940" s="25"/>
      <c r="N940" s="25"/>
      <c r="O940" s="25"/>
    </row>
    <row r="941" spans="1:15" x14ac:dyDescent="0.35">
      <c r="A941" s="25" t="s">
        <v>4700</v>
      </c>
      <c r="B941" s="25" t="s">
        <v>5218</v>
      </c>
      <c r="C941" s="25">
        <v>19837679330</v>
      </c>
      <c r="D941" s="25" t="s">
        <v>1364</v>
      </c>
      <c r="E941" s="25" t="s">
        <v>24</v>
      </c>
      <c r="F941" s="25" t="s">
        <v>25</v>
      </c>
      <c r="G941" s="25">
        <v>1</v>
      </c>
      <c r="H941" s="27">
        <v>64.989999999999995</v>
      </c>
      <c r="I941" s="25"/>
      <c r="J941" s="25"/>
      <c r="K941" s="25"/>
      <c r="L941" s="25"/>
      <c r="M941" s="25"/>
      <c r="N941" s="25"/>
      <c r="O941" s="25"/>
    </row>
    <row r="942" spans="1:15" x14ac:dyDescent="0.35">
      <c r="A942" s="25" t="s">
        <v>4700</v>
      </c>
      <c r="B942" s="25" t="s">
        <v>5237</v>
      </c>
      <c r="C942" s="25">
        <v>19902511600</v>
      </c>
      <c r="D942" s="25" t="s">
        <v>2468</v>
      </c>
      <c r="E942" s="25" t="s">
        <v>24</v>
      </c>
      <c r="F942" s="25" t="s">
        <v>25</v>
      </c>
      <c r="G942" s="25">
        <v>1</v>
      </c>
      <c r="H942" s="27">
        <v>64.989999999999995</v>
      </c>
      <c r="I942" s="25"/>
      <c r="J942" s="25"/>
      <c r="K942" s="25"/>
      <c r="L942" s="25"/>
      <c r="M942" s="25"/>
      <c r="N942" s="25"/>
      <c r="O942" s="25"/>
    </row>
    <row r="943" spans="1:15" x14ac:dyDescent="0.35">
      <c r="A943" s="25" t="s">
        <v>4700</v>
      </c>
      <c r="B943" s="25" t="s">
        <v>5226</v>
      </c>
      <c r="C943" s="25">
        <v>88695191123</v>
      </c>
      <c r="D943" s="25" t="s">
        <v>5246</v>
      </c>
      <c r="E943" s="25" t="s">
        <v>24</v>
      </c>
      <c r="F943" s="25" t="s">
        <v>25</v>
      </c>
      <c r="G943" s="25">
        <v>1</v>
      </c>
      <c r="H943" s="27">
        <v>65</v>
      </c>
      <c r="I943" s="25"/>
      <c r="J943" s="25"/>
      <c r="K943" s="25"/>
      <c r="L943" s="25"/>
      <c r="M943" s="25"/>
      <c r="N943" s="25"/>
      <c r="O943" s="25"/>
    </row>
    <row r="944" spans="1:15" x14ac:dyDescent="0.35">
      <c r="A944" s="25" t="s">
        <v>4700</v>
      </c>
      <c r="B944" s="25" t="s">
        <v>5222</v>
      </c>
      <c r="C944" s="25">
        <v>19698516553</v>
      </c>
      <c r="D944" s="25" t="s">
        <v>157</v>
      </c>
      <c r="E944" s="25" t="s">
        <v>24</v>
      </c>
      <c r="F944" s="25" t="s">
        <v>25</v>
      </c>
      <c r="G944" s="25">
        <v>1</v>
      </c>
      <c r="H944" s="27">
        <v>65</v>
      </c>
      <c r="I944" s="25"/>
      <c r="J944" s="25"/>
      <c r="K944" s="25"/>
      <c r="L944" s="25"/>
      <c r="M944" s="25"/>
      <c r="N944" s="25"/>
      <c r="O944" s="25"/>
    </row>
    <row r="945" spans="1:15" x14ac:dyDescent="0.35">
      <c r="A945" s="25" t="s">
        <v>4700</v>
      </c>
      <c r="B945" s="25" t="s">
        <v>5227</v>
      </c>
      <c r="C945" s="25">
        <v>19698516581</v>
      </c>
      <c r="D945" s="25" t="s">
        <v>157</v>
      </c>
      <c r="E945" s="25" t="s">
        <v>24</v>
      </c>
      <c r="F945" s="25" t="s">
        <v>25</v>
      </c>
      <c r="G945" s="25">
        <v>1</v>
      </c>
      <c r="H945" s="27">
        <v>65</v>
      </c>
      <c r="I945" s="25"/>
      <c r="J945" s="25"/>
      <c r="K945" s="25"/>
      <c r="L945" s="25"/>
      <c r="M945" s="25"/>
      <c r="N945" s="25"/>
      <c r="O945" s="25"/>
    </row>
    <row r="946" spans="1:15" x14ac:dyDescent="0.35">
      <c r="A946" s="25" t="s">
        <v>4700</v>
      </c>
      <c r="B946" s="25" t="s">
        <v>5226</v>
      </c>
      <c r="C946" s="25">
        <v>19832116537</v>
      </c>
      <c r="D946" s="25" t="s">
        <v>4747</v>
      </c>
      <c r="E946" s="25" t="s">
        <v>24</v>
      </c>
      <c r="F946" s="25" t="s">
        <v>25</v>
      </c>
      <c r="G946" s="25">
        <v>1</v>
      </c>
      <c r="H946" s="27">
        <v>65</v>
      </c>
      <c r="I946" s="25"/>
      <c r="J946" s="25"/>
      <c r="K946" s="25"/>
      <c r="L946" s="25"/>
      <c r="M946" s="25"/>
      <c r="N946" s="25"/>
      <c r="O946" s="25"/>
    </row>
    <row r="947" spans="1:15" x14ac:dyDescent="0.35">
      <c r="A947" s="25" t="s">
        <v>4700</v>
      </c>
      <c r="B947" s="25" t="s">
        <v>5222</v>
      </c>
      <c r="C947" s="25">
        <v>19698516579</v>
      </c>
      <c r="D947" s="25" t="s">
        <v>157</v>
      </c>
      <c r="E947" s="25" t="s">
        <v>24</v>
      </c>
      <c r="F947" s="25" t="s">
        <v>25</v>
      </c>
      <c r="G947" s="25">
        <v>1</v>
      </c>
      <c r="H947" s="27">
        <v>65</v>
      </c>
      <c r="I947" s="25"/>
      <c r="J947" s="25"/>
      <c r="K947" s="25"/>
      <c r="L947" s="25"/>
      <c r="M947" s="25"/>
      <c r="N947" s="25"/>
      <c r="O947" s="25"/>
    </row>
    <row r="948" spans="1:15" x14ac:dyDescent="0.35">
      <c r="A948" s="25" t="s">
        <v>4700</v>
      </c>
      <c r="B948" s="25" t="s">
        <v>5217</v>
      </c>
      <c r="C948" s="25">
        <v>19832337867</v>
      </c>
      <c r="D948" s="25" t="s">
        <v>2453</v>
      </c>
      <c r="E948" s="25" t="s">
        <v>24</v>
      </c>
      <c r="F948" s="25" t="s">
        <v>25</v>
      </c>
      <c r="G948" s="25">
        <v>1</v>
      </c>
      <c r="H948" s="27">
        <v>65</v>
      </c>
      <c r="I948" s="25"/>
      <c r="J948" s="25"/>
      <c r="K948" s="25"/>
      <c r="L948" s="25"/>
      <c r="M948" s="25"/>
      <c r="N948" s="25"/>
      <c r="O948" s="25"/>
    </row>
    <row r="949" spans="1:15" x14ac:dyDescent="0.35">
      <c r="A949" s="25" t="s">
        <v>4700</v>
      </c>
      <c r="B949" s="25" t="s">
        <v>5214</v>
      </c>
      <c r="C949" s="25">
        <v>19832337866</v>
      </c>
      <c r="D949" s="25" t="s">
        <v>2453</v>
      </c>
      <c r="E949" s="25" t="s">
        <v>24</v>
      </c>
      <c r="F949" s="25" t="s">
        <v>25</v>
      </c>
      <c r="G949" s="25">
        <v>1</v>
      </c>
      <c r="H949" s="27">
        <v>65</v>
      </c>
      <c r="I949" s="25"/>
      <c r="J949" s="25"/>
      <c r="K949" s="25"/>
      <c r="L949" s="25"/>
      <c r="M949" s="25"/>
      <c r="N949" s="25"/>
      <c r="O949" s="25"/>
    </row>
    <row r="950" spans="1:15" x14ac:dyDescent="0.35">
      <c r="A950" s="25" t="s">
        <v>4700</v>
      </c>
      <c r="B950" s="25" t="s">
        <v>5218</v>
      </c>
      <c r="C950" s="25">
        <v>19832493352</v>
      </c>
      <c r="D950" s="25" t="s">
        <v>4970</v>
      </c>
      <c r="E950" s="25" t="s">
        <v>24</v>
      </c>
      <c r="F950" s="25" t="s">
        <v>25</v>
      </c>
      <c r="G950" s="25">
        <v>1</v>
      </c>
      <c r="H950" s="27">
        <v>65</v>
      </c>
      <c r="I950" s="25"/>
      <c r="J950" s="25"/>
      <c r="K950" s="25"/>
      <c r="L950" s="25"/>
      <c r="M950" s="25"/>
      <c r="N950" s="25"/>
      <c r="O950" s="25"/>
    </row>
    <row r="951" spans="1:15" x14ac:dyDescent="0.35">
      <c r="A951" s="25" t="s">
        <v>4700</v>
      </c>
      <c r="B951" s="25" t="s">
        <v>5218</v>
      </c>
      <c r="C951" s="25">
        <v>19900201296</v>
      </c>
      <c r="D951" s="25" t="s">
        <v>5247</v>
      </c>
      <c r="E951" s="25" t="s">
        <v>24</v>
      </c>
      <c r="F951" s="25" t="s">
        <v>25</v>
      </c>
      <c r="G951" s="25">
        <v>1</v>
      </c>
      <c r="H951" s="27">
        <v>69</v>
      </c>
      <c r="I951" s="25"/>
      <c r="J951" s="25"/>
      <c r="K951" s="25"/>
      <c r="L951" s="25"/>
      <c r="M951" s="25"/>
      <c r="N951" s="25"/>
      <c r="O951" s="25"/>
    </row>
    <row r="952" spans="1:15" x14ac:dyDescent="0.35">
      <c r="A952" s="25" t="s">
        <v>4700</v>
      </c>
      <c r="B952" s="25" t="s">
        <v>5226</v>
      </c>
      <c r="C952" s="25">
        <v>19925235210</v>
      </c>
      <c r="D952" s="25" t="s">
        <v>1365</v>
      </c>
      <c r="E952" s="25" t="s">
        <v>24</v>
      </c>
      <c r="F952" s="25" t="s">
        <v>25</v>
      </c>
      <c r="G952" s="25">
        <v>1</v>
      </c>
      <c r="H952" s="27">
        <v>69.989999999999995</v>
      </c>
      <c r="I952" s="25"/>
      <c r="J952" s="25"/>
      <c r="K952" s="25"/>
      <c r="L952" s="25"/>
      <c r="M952" s="25"/>
      <c r="N952" s="25"/>
      <c r="O952" s="25"/>
    </row>
    <row r="953" spans="1:15" x14ac:dyDescent="0.35">
      <c r="A953" s="25" t="s">
        <v>4700</v>
      </c>
      <c r="B953" s="25" t="s">
        <v>5227</v>
      </c>
      <c r="C953" s="25">
        <v>19762740243</v>
      </c>
      <c r="D953" s="25" t="s">
        <v>162</v>
      </c>
      <c r="E953" s="25" t="s">
        <v>24</v>
      </c>
      <c r="F953" s="25" t="s">
        <v>25</v>
      </c>
      <c r="G953" s="25">
        <v>1</v>
      </c>
      <c r="H953" s="27">
        <v>69.989999999999995</v>
      </c>
      <c r="I953" s="25"/>
      <c r="J953" s="25"/>
      <c r="K953" s="25"/>
      <c r="L953" s="25"/>
      <c r="M953" s="25"/>
      <c r="N953" s="25"/>
      <c r="O953" s="25"/>
    </row>
    <row r="954" spans="1:15" x14ac:dyDescent="0.35">
      <c r="A954" s="25" t="s">
        <v>4700</v>
      </c>
      <c r="B954" s="25" t="s">
        <v>5221</v>
      </c>
      <c r="C954" s="25">
        <v>19868945770</v>
      </c>
      <c r="D954" s="25" t="s">
        <v>3853</v>
      </c>
      <c r="E954" s="25" t="s">
        <v>24</v>
      </c>
      <c r="F954" s="25" t="s">
        <v>25</v>
      </c>
      <c r="G954" s="25">
        <v>1</v>
      </c>
      <c r="H954" s="27">
        <v>69.989999999999995</v>
      </c>
      <c r="I954" s="25"/>
      <c r="J954" s="25"/>
      <c r="K954" s="25"/>
      <c r="L954" s="25"/>
      <c r="M954" s="25"/>
      <c r="N954" s="25"/>
      <c r="O954" s="25"/>
    </row>
    <row r="955" spans="1:15" x14ac:dyDescent="0.35">
      <c r="A955" s="25" t="s">
        <v>4700</v>
      </c>
      <c r="B955" s="25" t="s">
        <v>5214</v>
      </c>
      <c r="C955" s="25">
        <v>19352978854</v>
      </c>
      <c r="D955" s="25" t="s">
        <v>5248</v>
      </c>
      <c r="E955" s="25" t="s">
        <v>24</v>
      </c>
      <c r="F955" s="25" t="s">
        <v>25</v>
      </c>
      <c r="G955" s="25">
        <v>1</v>
      </c>
      <c r="H955" s="27">
        <v>69.989999999999995</v>
      </c>
      <c r="I955" s="25"/>
      <c r="J955" s="25"/>
      <c r="K955" s="25"/>
      <c r="L955" s="25"/>
      <c r="M955" s="25"/>
      <c r="N955" s="25"/>
      <c r="O955" s="25"/>
    </row>
    <row r="956" spans="1:15" x14ac:dyDescent="0.35">
      <c r="A956" s="25" t="s">
        <v>4700</v>
      </c>
      <c r="B956" s="25" t="s">
        <v>5231</v>
      </c>
      <c r="C956" s="25">
        <v>19925270426</v>
      </c>
      <c r="D956" s="25" t="s">
        <v>4570</v>
      </c>
      <c r="E956" s="25" t="s">
        <v>24</v>
      </c>
      <c r="F956" s="25" t="s">
        <v>25</v>
      </c>
      <c r="G956" s="25">
        <v>1</v>
      </c>
      <c r="H956" s="27">
        <v>69.989999999999995</v>
      </c>
      <c r="I956" s="25"/>
      <c r="J956" s="25"/>
      <c r="K956" s="25"/>
      <c r="L956" s="25"/>
      <c r="M956" s="25"/>
      <c r="N956" s="25"/>
      <c r="O956" s="25"/>
    </row>
    <row r="957" spans="1:15" x14ac:dyDescent="0.35">
      <c r="A957" s="25" t="s">
        <v>4700</v>
      </c>
      <c r="B957" s="25" t="s">
        <v>5227</v>
      </c>
      <c r="C957" s="25">
        <v>19698971178</v>
      </c>
      <c r="D957" s="25" t="s">
        <v>4980</v>
      </c>
      <c r="E957" s="25" t="s">
        <v>24</v>
      </c>
      <c r="F957" s="25" t="s">
        <v>25</v>
      </c>
      <c r="G957" s="25">
        <v>1</v>
      </c>
      <c r="H957" s="27">
        <v>69.989999999999995</v>
      </c>
      <c r="I957" s="25"/>
      <c r="J957" s="25"/>
      <c r="K957" s="25"/>
      <c r="L957" s="25"/>
      <c r="M957" s="25"/>
      <c r="N957" s="25"/>
      <c r="O957" s="25"/>
    </row>
    <row r="958" spans="1:15" x14ac:dyDescent="0.35">
      <c r="A958" s="25" t="s">
        <v>4700</v>
      </c>
      <c r="B958" s="25" t="s">
        <v>5237</v>
      </c>
      <c r="C958" s="25">
        <v>19925235154</v>
      </c>
      <c r="D958" s="25" t="s">
        <v>1365</v>
      </c>
      <c r="E958" s="25" t="s">
        <v>24</v>
      </c>
      <c r="F958" s="25" t="s">
        <v>25</v>
      </c>
      <c r="G958" s="25">
        <v>1</v>
      </c>
      <c r="H958" s="27">
        <v>69.989999999999995</v>
      </c>
      <c r="I958" s="25"/>
      <c r="J958" s="25"/>
      <c r="K958" s="25"/>
      <c r="L958" s="25"/>
      <c r="M958" s="25"/>
      <c r="N958" s="25"/>
      <c r="O958" s="25"/>
    </row>
    <row r="959" spans="1:15" x14ac:dyDescent="0.35">
      <c r="A959" s="25" t="s">
        <v>4700</v>
      </c>
      <c r="B959" s="25" t="s">
        <v>5235</v>
      </c>
      <c r="C959" s="25">
        <v>19832011456</v>
      </c>
      <c r="D959" s="25" t="s">
        <v>1370</v>
      </c>
      <c r="E959" s="25" t="s">
        <v>24</v>
      </c>
      <c r="F959" s="25" t="s">
        <v>25</v>
      </c>
      <c r="G959" s="25">
        <v>1</v>
      </c>
      <c r="H959" s="27">
        <v>70</v>
      </c>
      <c r="I959" s="25"/>
      <c r="J959" s="25"/>
      <c r="K959" s="25"/>
      <c r="L959" s="25"/>
      <c r="M959" s="25"/>
      <c r="N959" s="25"/>
      <c r="O959" s="25"/>
    </row>
    <row r="960" spans="1:15" x14ac:dyDescent="0.35">
      <c r="A960" s="25" t="s">
        <v>4700</v>
      </c>
      <c r="B960" s="25" t="s">
        <v>5221</v>
      </c>
      <c r="C960" s="25">
        <v>19762645876</v>
      </c>
      <c r="D960" s="25" t="s">
        <v>5133</v>
      </c>
      <c r="E960" s="25" t="s">
        <v>24</v>
      </c>
      <c r="F960" s="25" t="s">
        <v>25</v>
      </c>
      <c r="G960" s="25">
        <v>1</v>
      </c>
      <c r="H960" s="27">
        <v>70</v>
      </c>
      <c r="I960" s="25"/>
      <c r="J960" s="25"/>
      <c r="K960" s="25"/>
      <c r="L960" s="25"/>
      <c r="M960" s="25"/>
      <c r="N960" s="25"/>
      <c r="O960" s="25"/>
    </row>
    <row r="961" spans="1:15" x14ac:dyDescent="0.35">
      <c r="A961" s="25" t="s">
        <v>4700</v>
      </c>
      <c r="B961" s="25" t="s">
        <v>5234</v>
      </c>
      <c r="C961" s="25">
        <v>19764321729</v>
      </c>
      <c r="D961" s="25" t="s">
        <v>4610</v>
      </c>
      <c r="E961" s="25" t="s">
        <v>24</v>
      </c>
      <c r="F961" s="25" t="s">
        <v>25</v>
      </c>
      <c r="G961" s="25">
        <v>1</v>
      </c>
      <c r="H961" s="27">
        <v>70</v>
      </c>
      <c r="I961" s="25"/>
      <c r="J961" s="25"/>
      <c r="K961" s="25"/>
      <c r="L961" s="25"/>
      <c r="M961" s="25"/>
      <c r="N961" s="25"/>
      <c r="O961" s="25"/>
    </row>
    <row r="962" spans="1:15" x14ac:dyDescent="0.35">
      <c r="A962" s="25" t="s">
        <v>4700</v>
      </c>
      <c r="B962" s="25" t="s">
        <v>5226</v>
      </c>
      <c r="C962" s="25">
        <v>19698545380</v>
      </c>
      <c r="D962" s="25" t="s">
        <v>4550</v>
      </c>
      <c r="E962" s="25" t="s">
        <v>24</v>
      </c>
      <c r="F962" s="25" t="s">
        <v>25</v>
      </c>
      <c r="G962" s="25">
        <v>1</v>
      </c>
      <c r="H962" s="27">
        <v>70</v>
      </c>
      <c r="I962" s="25"/>
      <c r="J962" s="25"/>
      <c r="K962" s="25"/>
      <c r="L962" s="25"/>
      <c r="M962" s="25"/>
      <c r="N962" s="25"/>
      <c r="O962" s="25"/>
    </row>
    <row r="963" spans="1:15" x14ac:dyDescent="0.35">
      <c r="A963" s="25" t="s">
        <v>4700</v>
      </c>
      <c r="B963" s="25" t="s">
        <v>5214</v>
      </c>
      <c r="C963" s="25">
        <v>40070254901</v>
      </c>
      <c r="D963" s="25" t="s">
        <v>168</v>
      </c>
      <c r="E963" s="25" t="s">
        <v>24</v>
      </c>
      <c r="F963" s="25" t="s">
        <v>25</v>
      </c>
      <c r="G963" s="25">
        <v>1</v>
      </c>
      <c r="H963" s="27">
        <v>70</v>
      </c>
      <c r="I963" s="25"/>
      <c r="J963" s="25"/>
      <c r="K963" s="25"/>
      <c r="L963" s="25"/>
      <c r="M963" s="25"/>
      <c r="N963" s="25"/>
      <c r="O963" s="25"/>
    </row>
    <row r="964" spans="1:15" x14ac:dyDescent="0.35">
      <c r="A964" s="25" t="s">
        <v>4700</v>
      </c>
      <c r="B964" s="25" t="s">
        <v>5231</v>
      </c>
      <c r="C964" s="25">
        <v>19832143277</v>
      </c>
      <c r="D964" s="25" t="s">
        <v>5056</v>
      </c>
      <c r="E964" s="25" t="s">
        <v>24</v>
      </c>
      <c r="F964" s="25" t="s">
        <v>25</v>
      </c>
      <c r="G964" s="25">
        <v>1</v>
      </c>
      <c r="H964" s="27">
        <v>70</v>
      </c>
      <c r="I964" s="25"/>
      <c r="J964" s="25"/>
      <c r="K964" s="25"/>
      <c r="L964" s="25"/>
      <c r="M964" s="25"/>
      <c r="N964" s="25"/>
      <c r="O964" s="25"/>
    </row>
    <row r="965" spans="1:15" x14ac:dyDescent="0.35">
      <c r="A965" s="25" t="s">
        <v>4700</v>
      </c>
      <c r="B965" s="25" t="s">
        <v>5222</v>
      </c>
      <c r="C965" s="25">
        <v>19925214827</v>
      </c>
      <c r="D965" s="25" t="s">
        <v>4899</v>
      </c>
      <c r="E965" s="25" t="s">
        <v>24</v>
      </c>
      <c r="F965" s="25" t="s">
        <v>25</v>
      </c>
      <c r="G965" s="25">
        <v>1</v>
      </c>
      <c r="H965" s="27">
        <v>74.989999999999995</v>
      </c>
      <c r="I965" s="25"/>
      <c r="J965" s="25"/>
      <c r="K965" s="25"/>
      <c r="L965" s="25"/>
      <c r="M965" s="25"/>
      <c r="N965" s="25"/>
      <c r="O965" s="25"/>
    </row>
    <row r="966" spans="1:15" x14ac:dyDescent="0.35">
      <c r="A966" s="25" t="s">
        <v>4700</v>
      </c>
      <c r="B966" s="25" t="s">
        <v>5227</v>
      </c>
      <c r="C966" s="25">
        <v>40028188720</v>
      </c>
      <c r="D966" s="25" t="s">
        <v>5249</v>
      </c>
      <c r="E966" s="25" t="s">
        <v>24</v>
      </c>
      <c r="F966" s="25" t="s">
        <v>25</v>
      </c>
      <c r="G966" s="25">
        <v>1</v>
      </c>
      <c r="H966" s="27">
        <v>74.989999999999995</v>
      </c>
      <c r="I966" s="25"/>
      <c r="J966" s="25"/>
      <c r="K966" s="25"/>
      <c r="L966" s="25"/>
      <c r="M966" s="25"/>
      <c r="N966" s="25"/>
      <c r="O966" s="25"/>
    </row>
    <row r="967" spans="1:15" x14ac:dyDescent="0.35">
      <c r="A967" s="25" t="s">
        <v>4700</v>
      </c>
      <c r="B967" s="25" t="s">
        <v>5231</v>
      </c>
      <c r="C967" s="25">
        <v>19630742461</v>
      </c>
      <c r="D967" s="25" t="s">
        <v>4833</v>
      </c>
      <c r="E967" s="25" t="s">
        <v>24</v>
      </c>
      <c r="F967" s="25" t="s">
        <v>25</v>
      </c>
      <c r="G967" s="25">
        <v>1</v>
      </c>
      <c r="H967" s="27">
        <v>74.989999999999995</v>
      </c>
      <c r="I967" s="25"/>
      <c r="J967" s="25"/>
      <c r="K967" s="25"/>
      <c r="L967" s="25"/>
      <c r="M967" s="25"/>
      <c r="N967" s="25"/>
      <c r="O967" s="25"/>
    </row>
    <row r="968" spans="1:15" x14ac:dyDescent="0.35">
      <c r="A968" s="25" t="s">
        <v>4700</v>
      </c>
      <c r="B968" s="25" t="s">
        <v>5231</v>
      </c>
      <c r="C968" s="25">
        <v>19925258247</v>
      </c>
      <c r="D968" s="25" t="s">
        <v>1374</v>
      </c>
      <c r="E968" s="25" t="s">
        <v>24</v>
      </c>
      <c r="F968" s="25" t="s">
        <v>25</v>
      </c>
      <c r="G968" s="25">
        <v>1</v>
      </c>
      <c r="H968" s="27">
        <v>74.989999999999995</v>
      </c>
      <c r="I968" s="25"/>
      <c r="J968" s="25"/>
      <c r="K968" s="25"/>
      <c r="L968" s="25"/>
      <c r="M968" s="25"/>
      <c r="N968" s="25"/>
      <c r="O968" s="25"/>
    </row>
    <row r="969" spans="1:15" x14ac:dyDescent="0.35">
      <c r="A969" s="25" t="s">
        <v>4700</v>
      </c>
      <c r="B969" s="25" t="s">
        <v>5231</v>
      </c>
      <c r="C969" s="25">
        <v>40029466984</v>
      </c>
      <c r="D969" s="25" t="s">
        <v>4574</v>
      </c>
      <c r="E969" s="25" t="s">
        <v>24</v>
      </c>
      <c r="F969" s="25" t="s">
        <v>25</v>
      </c>
      <c r="G969" s="25">
        <v>1</v>
      </c>
      <c r="H969" s="27">
        <v>74.989999999999995</v>
      </c>
      <c r="I969" s="25"/>
      <c r="J969" s="25"/>
      <c r="K969" s="25"/>
      <c r="L969" s="25"/>
      <c r="M969" s="25"/>
      <c r="N969" s="25"/>
      <c r="O969" s="25"/>
    </row>
    <row r="970" spans="1:15" x14ac:dyDescent="0.35">
      <c r="A970" s="25" t="s">
        <v>4700</v>
      </c>
      <c r="B970" s="25" t="s">
        <v>5222</v>
      </c>
      <c r="C970" s="25">
        <v>40051090087</v>
      </c>
      <c r="D970" s="25" t="s">
        <v>5250</v>
      </c>
      <c r="E970" s="25" t="s">
        <v>24</v>
      </c>
      <c r="F970" s="25" t="s">
        <v>25</v>
      </c>
      <c r="G970" s="25">
        <v>1</v>
      </c>
      <c r="H970" s="27">
        <v>74.989999999999995</v>
      </c>
      <c r="I970" s="25"/>
      <c r="J970" s="25"/>
      <c r="K970" s="25"/>
      <c r="L970" s="25"/>
      <c r="M970" s="25"/>
      <c r="N970" s="25"/>
      <c r="O970" s="25"/>
    </row>
    <row r="971" spans="1:15" x14ac:dyDescent="0.35">
      <c r="A971" s="25" t="s">
        <v>4700</v>
      </c>
      <c r="B971" s="25" t="s">
        <v>5222</v>
      </c>
      <c r="C971" s="25">
        <v>19698935831</v>
      </c>
      <c r="D971" s="25" t="s">
        <v>5251</v>
      </c>
      <c r="E971" s="25" t="s">
        <v>24</v>
      </c>
      <c r="F971" s="25" t="s">
        <v>25</v>
      </c>
      <c r="G971" s="25">
        <v>1</v>
      </c>
      <c r="H971" s="27">
        <v>75</v>
      </c>
      <c r="I971" s="25"/>
      <c r="J971" s="25"/>
      <c r="K971" s="25"/>
      <c r="L971" s="25"/>
      <c r="M971" s="25"/>
      <c r="N971" s="25"/>
      <c r="O971" s="25"/>
    </row>
    <row r="972" spans="1:15" x14ac:dyDescent="0.35">
      <c r="A972" s="25" t="s">
        <v>4700</v>
      </c>
      <c r="B972" s="25" t="s">
        <v>5235</v>
      </c>
      <c r="C972" s="25">
        <v>19863391176</v>
      </c>
      <c r="D972" s="25" t="s">
        <v>4578</v>
      </c>
      <c r="E972" s="25" t="s">
        <v>24</v>
      </c>
      <c r="F972" s="25" t="s">
        <v>25</v>
      </c>
      <c r="G972" s="25">
        <v>1</v>
      </c>
      <c r="H972" s="27">
        <v>75</v>
      </c>
      <c r="I972" s="25"/>
      <c r="J972" s="25"/>
      <c r="K972" s="25"/>
      <c r="L972" s="25"/>
      <c r="M972" s="25"/>
      <c r="N972" s="25"/>
      <c r="O972" s="25"/>
    </row>
    <row r="973" spans="1:15" x14ac:dyDescent="0.35">
      <c r="A973" s="25" t="s">
        <v>4700</v>
      </c>
      <c r="B973" s="25" t="s">
        <v>5217</v>
      </c>
      <c r="C973" s="25">
        <v>5257461618</v>
      </c>
      <c r="D973" s="25" t="s">
        <v>1381</v>
      </c>
      <c r="E973" s="25" t="s">
        <v>24</v>
      </c>
      <c r="F973" s="25" t="s">
        <v>25</v>
      </c>
      <c r="G973" s="25">
        <v>1</v>
      </c>
      <c r="H973" s="27">
        <v>79</v>
      </c>
      <c r="I973" s="25"/>
      <c r="J973" s="25"/>
      <c r="K973" s="25"/>
      <c r="L973" s="25"/>
      <c r="M973" s="25"/>
      <c r="N973" s="25"/>
      <c r="O973" s="25"/>
    </row>
    <row r="974" spans="1:15" x14ac:dyDescent="0.35">
      <c r="A974" s="25" t="s">
        <v>4700</v>
      </c>
      <c r="B974" s="25" t="s">
        <v>5217</v>
      </c>
      <c r="C974" s="25">
        <v>40019633645</v>
      </c>
      <c r="D974" s="25" t="s">
        <v>1381</v>
      </c>
      <c r="E974" s="25" t="s">
        <v>24</v>
      </c>
      <c r="F974" s="25" t="s">
        <v>25</v>
      </c>
      <c r="G974" s="25">
        <v>1</v>
      </c>
      <c r="H974" s="27">
        <v>79</v>
      </c>
      <c r="I974" s="25"/>
      <c r="J974" s="25"/>
      <c r="K974" s="25"/>
      <c r="L974" s="25"/>
      <c r="M974" s="25"/>
      <c r="N974" s="25"/>
      <c r="O974" s="25"/>
    </row>
    <row r="975" spans="1:15" x14ac:dyDescent="0.35">
      <c r="A975" s="25" t="s">
        <v>4700</v>
      </c>
      <c r="B975" s="25" t="s">
        <v>5221</v>
      </c>
      <c r="C975" s="25">
        <v>19839900652</v>
      </c>
      <c r="D975" s="25" t="s">
        <v>5252</v>
      </c>
      <c r="E975" s="25" t="s">
        <v>24</v>
      </c>
      <c r="F975" s="25" t="s">
        <v>25</v>
      </c>
      <c r="G975" s="25">
        <v>1</v>
      </c>
      <c r="H975" s="27">
        <v>79.989999999999995</v>
      </c>
      <c r="I975" s="25"/>
      <c r="J975" s="25"/>
      <c r="K975" s="25"/>
      <c r="L975" s="25"/>
      <c r="M975" s="25"/>
      <c r="N975" s="25"/>
      <c r="O975" s="25"/>
    </row>
    <row r="976" spans="1:15" x14ac:dyDescent="0.35">
      <c r="A976" s="25" t="s">
        <v>4700</v>
      </c>
      <c r="B976" s="25" t="s">
        <v>5222</v>
      </c>
      <c r="C976" s="25">
        <v>40071440445</v>
      </c>
      <c r="D976" s="25" t="s">
        <v>5253</v>
      </c>
      <c r="E976" s="25" t="s">
        <v>24</v>
      </c>
      <c r="F976" s="25" t="s">
        <v>25</v>
      </c>
      <c r="G976" s="25">
        <v>1</v>
      </c>
      <c r="H976" s="27">
        <v>79.989999999999995</v>
      </c>
      <c r="I976" s="25"/>
      <c r="J976" s="25"/>
      <c r="K976" s="25"/>
      <c r="L976" s="25"/>
      <c r="M976" s="25"/>
      <c r="N976" s="25"/>
      <c r="O976" s="25"/>
    </row>
    <row r="977" spans="1:15" x14ac:dyDescent="0.35">
      <c r="A977" s="25" t="s">
        <v>4700</v>
      </c>
      <c r="B977" s="25" t="s">
        <v>5237</v>
      </c>
      <c r="C977" s="25">
        <v>19797617919</v>
      </c>
      <c r="D977" s="25" t="s">
        <v>4989</v>
      </c>
      <c r="E977" s="25" t="s">
        <v>24</v>
      </c>
      <c r="F977" s="25" t="s">
        <v>25</v>
      </c>
      <c r="G977" s="25">
        <v>1</v>
      </c>
      <c r="H977" s="27">
        <v>79.989999999999995</v>
      </c>
      <c r="I977" s="25"/>
      <c r="J977" s="25"/>
      <c r="K977" s="25"/>
      <c r="L977" s="25"/>
      <c r="M977" s="25"/>
      <c r="N977" s="25"/>
      <c r="O977" s="25"/>
    </row>
    <row r="978" spans="1:15" x14ac:dyDescent="0.35">
      <c r="A978" s="25" t="s">
        <v>4700</v>
      </c>
      <c r="B978" s="25" t="s">
        <v>5226</v>
      </c>
      <c r="C978" s="25">
        <v>19190284907</v>
      </c>
      <c r="D978" s="25" t="s">
        <v>3867</v>
      </c>
      <c r="E978" s="25" t="s">
        <v>24</v>
      </c>
      <c r="F978" s="25" t="s">
        <v>25</v>
      </c>
      <c r="G978" s="25">
        <v>1</v>
      </c>
      <c r="H978" s="27">
        <v>79.989999999999995</v>
      </c>
      <c r="I978" s="25"/>
      <c r="J978" s="25"/>
      <c r="K978" s="25"/>
      <c r="L978" s="25"/>
      <c r="M978" s="25"/>
      <c r="N978" s="25"/>
      <c r="O978" s="25"/>
    </row>
    <row r="979" spans="1:15" x14ac:dyDescent="0.35">
      <c r="A979" s="25" t="s">
        <v>4700</v>
      </c>
      <c r="B979" s="25" t="s">
        <v>5231</v>
      </c>
      <c r="C979" s="25">
        <v>40058206301</v>
      </c>
      <c r="D979" s="25" t="s">
        <v>5254</v>
      </c>
      <c r="E979" s="25" t="s">
        <v>24</v>
      </c>
      <c r="F979" s="25" t="s">
        <v>25</v>
      </c>
      <c r="G979" s="25">
        <v>1</v>
      </c>
      <c r="H979" s="27">
        <v>79.989999999999995</v>
      </c>
      <c r="I979" s="25"/>
      <c r="J979" s="25"/>
      <c r="K979" s="25"/>
      <c r="L979" s="25"/>
      <c r="M979" s="25"/>
      <c r="N979" s="25"/>
      <c r="O979" s="25"/>
    </row>
    <row r="980" spans="1:15" x14ac:dyDescent="0.35">
      <c r="A980" s="25" t="s">
        <v>4700</v>
      </c>
      <c r="B980" s="25" t="s">
        <v>5227</v>
      </c>
      <c r="C980" s="25">
        <v>40037365869</v>
      </c>
      <c r="D980" s="25" t="s">
        <v>2476</v>
      </c>
      <c r="E980" s="25" t="s">
        <v>24</v>
      </c>
      <c r="F980" s="25" t="s">
        <v>25</v>
      </c>
      <c r="G980" s="25">
        <v>1</v>
      </c>
      <c r="H980" s="27">
        <v>79.989999999999995</v>
      </c>
      <c r="I980" s="25"/>
      <c r="J980" s="25"/>
      <c r="K980" s="25"/>
      <c r="L980" s="25"/>
      <c r="M980" s="25"/>
      <c r="N980" s="25"/>
      <c r="O980" s="25"/>
    </row>
    <row r="981" spans="1:15" x14ac:dyDescent="0.35">
      <c r="A981" s="25" t="s">
        <v>4700</v>
      </c>
      <c r="B981" s="25" t="s">
        <v>5226</v>
      </c>
      <c r="C981" s="25">
        <v>40019262440</v>
      </c>
      <c r="D981" s="25" t="s">
        <v>4764</v>
      </c>
      <c r="E981" s="25" t="s">
        <v>24</v>
      </c>
      <c r="F981" s="25" t="s">
        <v>25</v>
      </c>
      <c r="G981" s="25">
        <v>1</v>
      </c>
      <c r="H981" s="27">
        <v>79.989999999999995</v>
      </c>
      <c r="I981" s="25"/>
      <c r="J981" s="25"/>
      <c r="K981" s="25"/>
      <c r="L981" s="25"/>
      <c r="M981" s="25"/>
      <c r="N981" s="25"/>
      <c r="O981" s="25"/>
    </row>
    <row r="982" spans="1:15" x14ac:dyDescent="0.35">
      <c r="A982" s="25" t="s">
        <v>4700</v>
      </c>
      <c r="B982" s="25" t="s">
        <v>5221</v>
      </c>
      <c r="C982" s="25">
        <v>19797609435</v>
      </c>
      <c r="D982" s="25" t="s">
        <v>2481</v>
      </c>
      <c r="E982" s="25" t="s">
        <v>24</v>
      </c>
      <c r="F982" s="25" t="s">
        <v>25</v>
      </c>
      <c r="G982" s="25">
        <v>1</v>
      </c>
      <c r="H982" s="27">
        <v>79.989999999999995</v>
      </c>
      <c r="I982" s="25"/>
      <c r="J982" s="25"/>
      <c r="K982" s="25"/>
      <c r="L982" s="25"/>
      <c r="M982" s="25"/>
      <c r="N982" s="25"/>
      <c r="O982" s="25"/>
    </row>
    <row r="983" spans="1:15" x14ac:dyDescent="0.35">
      <c r="A983" s="25" t="s">
        <v>4700</v>
      </c>
      <c r="B983" s="25" t="s">
        <v>5222</v>
      </c>
      <c r="C983" s="25">
        <v>19646491603</v>
      </c>
      <c r="D983" s="25" t="s">
        <v>1392</v>
      </c>
      <c r="E983" s="25" t="s">
        <v>24</v>
      </c>
      <c r="F983" s="25" t="s">
        <v>25</v>
      </c>
      <c r="G983" s="25">
        <v>1</v>
      </c>
      <c r="H983" s="27">
        <v>80</v>
      </c>
      <c r="I983" s="25"/>
      <c r="J983" s="25"/>
      <c r="K983" s="25"/>
      <c r="L983" s="25"/>
      <c r="M983" s="25"/>
      <c r="N983" s="25"/>
      <c r="O983" s="25"/>
    </row>
    <row r="984" spans="1:15" x14ac:dyDescent="0.35">
      <c r="A984" s="25" t="s">
        <v>4700</v>
      </c>
      <c r="B984" s="25" t="s">
        <v>5214</v>
      </c>
      <c r="C984" s="25">
        <v>40020257839</v>
      </c>
      <c r="D984" s="25" t="s">
        <v>4991</v>
      </c>
      <c r="E984" s="25" t="s">
        <v>24</v>
      </c>
      <c r="F984" s="25" t="s">
        <v>25</v>
      </c>
      <c r="G984" s="25">
        <v>1</v>
      </c>
      <c r="H984" s="27">
        <v>80</v>
      </c>
      <c r="I984" s="25"/>
      <c r="J984" s="25"/>
      <c r="K984" s="25"/>
      <c r="L984" s="25"/>
      <c r="M984" s="25"/>
      <c r="N984" s="25"/>
      <c r="O984" s="25"/>
    </row>
    <row r="985" spans="1:15" x14ac:dyDescent="0.35">
      <c r="A985" s="25" t="s">
        <v>4700</v>
      </c>
      <c r="B985" s="25" t="s">
        <v>5231</v>
      </c>
      <c r="C985" s="25">
        <v>40059296189</v>
      </c>
      <c r="D985" s="25" t="s">
        <v>1392</v>
      </c>
      <c r="E985" s="25" t="s">
        <v>24</v>
      </c>
      <c r="F985" s="25" t="s">
        <v>25</v>
      </c>
      <c r="G985" s="25">
        <v>1</v>
      </c>
      <c r="H985" s="27">
        <v>80</v>
      </c>
      <c r="I985" s="25"/>
      <c r="J985" s="25"/>
      <c r="K985" s="25"/>
      <c r="L985" s="25"/>
      <c r="M985" s="25"/>
      <c r="N985" s="25"/>
      <c r="O985" s="25"/>
    </row>
    <row r="986" spans="1:15" x14ac:dyDescent="0.35">
      <c r="A986" s="25" t="s">
        <v>4700</v>
      </c>
      <c r="B986" s="25" t="s">
        <v>5214</v>
      </c>
      <c r="C986" s="25">
        <v>40020757236</v>
      </c>
      <c r="D986" s="25" t="s">
        <v>5255</v>
      </c>
      <c r="E986" s="25" t="s">
        <v>24</v>
      </c>
      <c r="F986" s="25" t="s">
        <v>25</v>
      </c>
      <c r="G986" s="25">
        <v>1</v>
      </c>
      <c r="H986" s="27">
        <v>80</v>
      </c>
      <c r="I986" s="25"/>
      <c r="J986" s="25"/>
      <c r="K986" s="25"/>
      <c r="L986" s="25"/>
      <c r="M986" s="25"/>
      <c r="N986" s="25"/>
      <c r="O986" s="25"/>
    </row>
    <row r="987" spans="1:15" x14ac:dyDescent="0.35">
      <c r="A987" s="25" t="s">
        <v>4700</v>
      </c>
      <c r="B987" s="25" t="s">
        <v>5215</v>
      </c>
      <c r="C987" s="25">
        <v>40063605600</v>
      </c>
      <c r="D987" s="25" t="s">
        <v>5256</v>
      </c>
      <c r="E987" s="25" t="s">
        <v>24</v>
      </c>
      <c r="F987" s="25" t="s">
        <v>25</v>
      </c>
      <c r="G987" s="25">
        <v>1</v>
      </c>
      <c r="H987" s="27">
        <v>84.99</v>
      </c>
      <c r="I987" s="25"/>
      <c r="J987" s="25"/>
      <c r="K987" s="25"/>
      <c r="L987" s="25"/>
      <c r="M987" s="25"/>
      <c r="N987" s="25"/>
      <c r="O987" s="25"/>
    </row>
    <row r="988" spans="1:15" x14ac:dyDescent="0.35">
      <c r="A988" s="25" t="s">
        <v>4700</v>
      </c>
      <c r="B988" s="25" t="s">
        <v>5237</v>
      </c>
      <c r="C988" s="25">
        <v>19970346801</v>
      </c>
      <c r="D988" s="25" t="s">
        <v>5257</v>
      </c>
      <c r="E988" s="25" t="s">
        <v>24</v>
      </c>
      <c r="F988" s="25" t="s">
        <v>25</v>
      </c>
      <c r="G988" s="25">
        <v>1</v>
      </c>
      <c r="H988" s="27">
        <v>84.99</v>
      </c>
      <c r="I988" s="25"/>
      <c r="J988" s="25"/>
      <c r="K988" s="25"/>
      <c r="L988" s="25"/>
      <c r="M988" s="25"/>
      <c r="N988" s="25"/>
      <c r="O988" s="25"/>
    </row>
    <row r="989" spans="1:15" x14ac:dyDescent="0.35">
      <c r="A989" s="25" t="s">
        <v>4700</v>
      </c>
      <c r="B989" s="25" t="s">
        <v>5234</v>
      </c>
      <c r="C989" s="25">
        <v>19794398411</v>
      </c>
      <c r="D989" s="25" t="s">
        <v>182</v>
      </c>
      <c r="E989" s="25" t="s">
        <v>24</v>
      </c>
      <c r="F989" s="25" t="s">
        <v>25</v>
      </c>
      <c r="G989" s="25">
        <v>1</v>
      </c>
      <c r="H989" s="27">
        <v>84.99</v>
      </c>
      <c r="I989" s="25"/>
      <c r="J989" s="25"/>
      <c r="K989" s="25"/>
      <c r="L989" s="25"/>
      <c r="M989" s="25"/>
      <c r="N989" s="25"/>
      <c r="O989" s="25"/>
    </row>
    <row r="990" spans="1:15" x14ac:dyDescent="0.35">
      <c r="A990" s="25" t="s">
        <v>4700</v>
      </c>
      <c r="B990" s="25" t="s">
        <v>5237</v>
      </c>
      <c r="C990" s="25">
        <v>40058476251</v>
      </c>
      <c r="D990" s="25" t="s">
        <v>2485</v>
      </c>
      <c r="E990" s="25" t="s">
        <v>24</v>
      </c>
      <c r="F990" s="25" t="s">
        <v>25</v>
      </c>
      <c r="G990" s="25">
        <v>1</v>
      </c>
      <c r="H990" s="27">
        <v>84.99</v>
      </c>
      <c r="I990" s="25"/>
      <c r="J990" s="25"/>
      <c r="K990" s="25"/>
      <c r="L990" s="25"/>
      <c r="M990" s="25"/>
      <c r="N990" s="25"/>
      <c r="O990" s="25"/>
    </row>
    <row r="991" spans="1:15" x14ac:dyDescent="0.35">
      <c r="A991" s="25" t="s">
        <v>4700</v>
      </c>
      <c r="B991" s="25" t="s">
        <v>5226</v>
      </c>
      <c r="C991" s="25">
        <v>19298345196</v>
      </c>
      <c r="D991" s="25" t="s">
        <v>5258</v>
      </c>
      <c r="E991" s="25" t="s">
        <v>24</v>
      </c>
      <c r="F991" s="25" t="s">
        <v>25</v>
      </c>
      <c r="G991" s="25">
        <v>1</v>
      </c>
      <c r="H991" s="27">
        <v>84.99</v>
      </c>
      <c r="I991" s="25"/>
      <c r="J991" s="25"/>
      <c r="K991" s="25"/>
      <c r="L991" s="25"/>
      <c r="M991" s="25"/>
      <c r="N991" s="25"/>
      <c r="O991" s="25"/>
    </row>
    <row r="992" spans="1:15" x14ac:dyDescent="0.35">
      <c r="A992" s="25" t="s">
        <v>4700</v>
      </c>
      <c r="B992" s="25" t="s">
        <v>5222</v>
      </c>
      <c r="C992" s="25">
        <v>19796602967</v>
      </c>
      <c r="D992" s="25" t="s">
        <v>1395</v>
      </c>
      <c r="E992" s="25" t="s">
        <v>24</v>
      </c>
      <c r="F992" s="25" t="s">
        <v>25</v>
      </c>
      <c r="G992" s="25">
        <v>1</v>
      </c>
      <c r="H992" s="27">
        <v>84.99</v>
      </c>
      <c r="I992" s="25"/>
      <c r="J992" s="25"/>
      <c r="K992" s="25"/>
      <c r="L992" s="25"/>
      <c r="M992" s="25"/>
      <c r="N992" s="25"/>
      <c r="O992" s="25"/>
    </row>
    <row r="993" spans="1:15" x14ac:dyDescent="0.35">
      <c r="A993" s="25" t="s">
        <v>4700</v>
      </c>
      <c r="B993" s="25" t="s">
        <v>5221</v>
      </c>
      <c r="C993" s="25">
        <v>2900557840</v>
      </c>
      <c r="D993" s="25" t="s">
        <v>5259</v>
      </c>
      <c r="E993" s="25" t="s">
        <v>24</v>
      </c>
      <c r="F993" s="25" t="s">
        <v>25</v>
      </c>
      <c r="G993" s="25">
        <v>1</v>
      </c>
      <c r="H993" s="27">
        <v>85</v>
      </c>
      <c r="I993" s="25"/>
      <c r="J993" s="25"/>
      <c r="K993" s="25"/>
      <c r="L993" s="25"/>
      <c r="M993" s="25"/>
      <c r="N993" s="25"/>
      <c r="O993" s="25"/>
    </row>
    <row r="994" spans="1:15" x14ac:dyDescent="0.35">
      <c r="A994" s="25" t="s">
        <v>4700</v>
      </c>
      <c r="B994" s="25" t="s">
        <v>5217</v>
      </c>
      <c r="C994" s="25">
        <v>88911028617</v>
      </c>
      <c r="D994" s="25" t="s">
        <v>2486</v>
      </c>
      <c r="E994" s="25" t="s">
        <v>24</v>
      </c>
      <c r="F994" s="25" t="s">
        <v>25</v>
      </c>
      <c r="G994" s="25">
        <v>1</v>
      </c>
      <c r="H994" s="27">
        <v>85</v>
      </c>
      <c r="I994" s="25"/>
      <c r="J994" s="25"/>
      <c r="K994" s="25"/>
      <c r="L994" s="25"/>
      <c r="M994" s="25"/>
      <c r="N994" s="25"/>
      <c r="O994" s="25"/>
    </row>
    <row r="995" spans="1:15" x14ac:dyDescent="0.35">
      <c r="A995" s="25" t="s">
        <v>4700</v>
      </c>
      <c r="B995" s="25" t="s">
        <v>5235</v>
      </c>
      <c r="C995" s="25">
        <v>40071537769</v>
      </c>
      <c r="D995" s="25" t="s">
        <v>1275</v>
      </c>
      <c r="E995" s="25" t="s">
        <v>24</v>
      </c>
      <c r="F995" s="25" t="s">
        <v>25</v>
      </c>
      <c r="G995" s="25">
        <v>1</v>
      </c>
      <c r="H995" s="27">
        <v>85</v>
      </c>
      <c r="I995" s="25"/>
      <c r="J995" s="25"/>
      <c r="K995" s="25"/>
      <c r="L995" s="25"/>
      <c r="M995" s="25"/>
      <c r="N995" s="25"/>
      <c r="O995" s="25"/>
    </row>
    <row r="996" spans="1:15" x14ac:dyDescent="0.35">
      <c r="A996" s="25" t="s">
        <v>4700</v>
      </c>
      <c r="B996" s="25" t="s">
        <v>5234</v>
      </c>
      <c r="C996" s="25">
        <v>19664238768</v>
      </c>
      <c r="D996" s="25" t="s">
        <v>188</v>
      </c>
      <c r="E996" s="25" t="s">
        <v>24</v>
      </c>
      <c r="F996" s="25" t="s">
        <v>25</v>
      </c>
      <c r="G996" s="25">
        <v>1</v>
      </c>
      <c r="H996" s="27">
        <v>85</v>
      </c>
      <c r="I996" s="25"/>
      <c r="J996" s="25"/>
      <c r="K996" s="25"/>
      <c r="L996" s="25"/>
      <c r="M996" s="25"/>
      <c r="N996" s="25"/>
      <c r="O996" s="25"/>
    </row>
    <row r="997" spans="1:15" x14ac:dyDescent="0.35">
      <c r="A997" s="25" t="s">
        <v>4700</v>
      </c>
      <c r="B997" s="25" t="s">
        <v>5235</v>
      </c>
      <c r="C997" s="25">
        <v>19837668614</v>
      </c>
      <c r="D997" s="25" t="s">
        <v>1398</v>
      </c>
      <c r="E997" s="25" t="s">
        <v>24</v>
      </c>
      <c r="F997" s="25" t="s">
        <v>25</v>
      </c>
      <c r="G997" s="25">
        <v>1</v>
      </c>
      <c r="H997" s="27">
        <v>85</v>
      </c>
      <c r="I997" s="25"/>
      <c r="J997" s="25"/>
      <c r="K997" s="25"/>
      <c r="L997" s="25"/>
      <c r="M997" s="25"/>
      <c r="N997" s="25"/>
      <c r="O997" s="25"/>
    </row>
    <row r="998" spans="1:15" x14ac:dyDescent="0.35">
      <c r="A998" s="25" t="s">
        <v>4700</v>
      </c>
      <c r="B998" s="25" t="s">
        <v>5215</v>
      </c>
      <c r="C998" s="25">
        <v>88900429928</v>
      </c>
      <c r="D998" s="25" t="s">
        <v>1406</v>
      </c>
      <c r="E998" s="25" t="s">
        <v>24</v>
      </c>
      <c r="F998" s="25" t="s">
        <v>25</v>
      </c>
      <c r="G998" s="25">
        <v>1</v>
      </c>
      <c r="H998" s="27">
        <v>85</v>
      </c>
      <c r="I998" s="25"/>
      <c r="J998" s="25"/>
      <c r="K998" s="25"/>
      <c r="L998" s="25"/>
      <c r="M998" s="25"/>
      <c r="N998" s="25"/>
      <c r="O998" s="25"/>
    </row>
    <row r="999" spans="1:15" x14ac:dyDescent="0.35">
      <c r="A999" s="25" t="s">
        <v>4700</v>
      </c>
      <c r="B999" s="25" t="s">
        <v>5234</v>
      </c>
      <c r="C999" s="25">
        <v>3104264571</v>
      </c>
      <c r="D999" s="25" t="s">
        <v>5260</v>
      </c>
      <c r="E999" s="25" t="s">
        <v>24</v>
      </c>
      <c r="F999" s="25" t="s">
        <v>25</v>
      </c>
      <c r="G999" s="25">
        <v>1</v>
      </c>
      <c r="H999" s="27">
        <v>85</v>
      </c>
      <c r="I999" s="25"/>
      <c r="J999" s="25"/>
      <c r="K999" s="25"/>
      <c r="L999" s="25"/>
      <c r="M999" s="25"/>
      <c r="N999" s="25"/>
      <c r="O999" s="25"/>
    </row>
    <row r="1000" spans="1:15" x14ac:dyDescent="0.35">
      <c r="A1000" s="25" t="s">
        <v>4700</v>
      </c>
      <c r="B1000" s="25" t="s">
        <v>5222</v>
      </c>
      <c r="C1000" s="25">
        <v>5257491443</v>
      </c>
      <c r="D1000" s="25" t="s">
        <v>5261</v>
      </c>
      <c r="E1000" s="25" t="s">
        <v>24</v>
      </c>
      <c r="F1000" s="25" t="s">
        <v>25</v>
      </c>
      <c r="G1000" s="25">
        <v>1</v>
      </c>
      <c r="H1000" s="27">
        <v>86</v>
      </c>
      <c r="I1000" s="25"/>
      <c r="J1000" s="25"/>
      <c r="K1000" s="25"/>
      <c r="L1000" s="25"/>
      <c r="M1000" s="25"/>
      <c r="N1000" s="25"/>
      <c r="O1000" s="25"/>
    </row>
    <row r="1001" spans="1:15" x14ac:dyDescent="0.35">
      <c r="A1001" s="25" t="s">
        <v>4700</v>
      </c>
      <c r="B1001" s="25" t="s">
        <v>5217</v>
      </c>
      <c r="C1001" s="25">
        <v>19925246188</v>
      </c>
      <c r="D1001" s="25" t="s">
        <v>5262</v>
      </c>
      <c r="E1001" s="25" t="s">
        <v>24</v>
      </c>
      <c r="F1001" s="25" t="s">
        <v>25</v>
      </c>
      <c r="G1001" s="25">
        <v>1</v>
      </c>
      <c r="H1001" s="27">
        <v>88</v>
      </c>
      <c r="I1001" s="25"/>
      <c r="J1001" s="25"/>
      <c r="K1001" s="25"/>
      <c r="L1001" s="25"/>
      <c r="M1001" s="25"/>
      <c r="N1001" s="25"/>
      <c r="O1001" s="25"/>
    </row>
    <row r="1002" spans="1:15" x14ac:dyDescent="0.35">
      <c r="A1002" s="25" t="s">
        <v>4700</v>
      </c>
      <c r="B1002" s="25" t="s">
        <v>5227</v>
      </c>
      <c r="C1002" s="25">
        <v>88887294589</v>
      </c>
      <c r="D1002" s="25" t="s">
        <v>5263</v>
      </c>
      <c r="E1002" s="25" t="s">
        <v>24</v>
      </c>
      <c r="F1002" s="25" t="s">
        <v>25</v>
      </c>
      <c r="G1002" s="25">
        <v>1</v>
      </c>
      <c r="H1002" s="27">
        <v>88.99</v>
      </c>
      <c r="I1002" s="25"/>
      <c r="J1002" s="25"/>
      <c r="K1002" s="25"/>
      <c r="L1002" s="25"/>
      <c r="M1002" s="25"/>
      <c r="N1002" s="25"/>
      <c r="O1002" s="25"/>
    </row>
    <row r="1003" spans="1:15" x14ac:dyDescent="0.35">
      <c r="A1003" s="25" t="s">
        <v>4700</v>
      </c>
      <c r="B1003" s="25" t="s">
        <v>5231</v>
      </c>
      <c r="C1003" s="25">
        <v>72768781216</v>
      </c>
      <c r="D1003" s="25" t="s">
        <v>5264</v>
      </c>
      <c r="E1003" s="25" t="s">
        <v>24</v>
      </c>
      <c r="F1003" s="25" t="s">
        <v>25</v>
      </c>
      <c r="G1003" s="25">
        <v>1</v>
      </c>
      <c r="H1003" s="27">
        <v>89.99</v>
      </c>
      <c r="I1003" s="25"/>
      <c r="J1003" s="25"/>
      <c r="K1003" s="25"/>
      <c r="L1003" s="25"/>
      <c r="M1003" s="25"/>
      <c r="N1003" s="25"/>
      <c r="O1003" s="25"/>
    </row>
    <row r="1004" spans="1:15" x14ac:dyDescent="0.35">
      <c r="A1004" s="25" t="s">
        <v>4700</v>
      </c>
      <c r="B1004" s="25" t="s">
        <v>5214</v>
      </c>
      <c r="C1004" s="25">
        <v>73670352523</v>
      </c>
      <c r="D1004" s="25" t="s">
        <v>5265</v>
      </c>
      <c r="E1004" s="25" t="s">
        <v>24</v>
      </c>
      <c r="F1004" s="25" t="s">
        <v>25</v>
      </c>
      <c r="G1004" s="25">
        <v>1</v>
      </c>
      <c r="H1004" s="27">
        <v>89.99</v>
      </c>
      <c r="I1004" s="25"/>
      <c r="J1004" s="25"/>
      <c r="K1004" s="25"/>
      <c r="L1004" s="25"/>
      <c r="M1004" s="25"/>
      <c r="N1004" s="25"/>
      <c r="O1004" s="25"/>
    </row>
    <row r="1005" spans="1:15" x14ac:dyDescent="0.35">
      <c r="A1005" s="25" t="s">
        <v>4700</v>
      </c>
      <c r="B1005" s="25" t="s">
        <v>5235</v>
      </c>
      <c r="C1005" s="25">
        <v>19868867936</v>
      </c>
      <c r="D1005" s="25" t="s">
        <v>4770</v>
      </c>
      <c r="E1005" s="25" t="s">
        <v>24</v>
      </c>
      <c r="F1005" s="25" t="s">
        <v>25</v>
      </c>
      <c r="G1005" s="25">
        <v>1</v>
      </c>
      <c r="H1005" s="27">
        <v>89.99</v>
      </c>
      <c r="I1005" s="25"/>
      <c r="J1005" s="25"/>
      <c r="K1005" s="25"/>
      <c r="L1005" s="25"/>
      <c r="M1005" s="25"/>
      <c r="N1005" s="25"/>
      <c r="O1005" s="25"/>
    </row>
    <row r="1006" spans="1:15" x14ac:dyDescent="0.35">
      <c r="A1006" s="25" t="s">
        <v>4700</v>
      </c>
      <c r="B1006" s="25" t="s">
        <v>5226</v>
      </c>
      <c r="C1006" s="25">
        <v>71750285176</v>
      </c>
      <c r="D1006" s="25" t="s">
        <v>193</v>
      </c>
      <c r="E1006" s="25" t="s">
        <v>24</v>
      </c>
      <c r="F1006" s="25" t="s">
        <v>25</v>
      </c>
      <c r="G1006" s="25">
        <v>1</v>
      </c>
      <c r="H1006" s="27">
        <v>90</v>
      </c>
      <c r="I1006" s="25"/>
      <c r="J1006" s="25"/>
      <c r="K1006" s="25"/>
      <c r="L1006" s="25"/>
      <c r="M1006" s="25"/>
      <c r="N1006" s="25"/>
      <c r="O1006" s="25"/>
    </row>
    <row r="1007" spans="1:15" x14ac:dyDescent="0.35">
      <c r="A1007" s="25" t="s">
        <v>4700</v>
      </c>
      <c r="B1007" s="25" t="s">
        <v>5227</v>
      </c>
      <c r="C1007" s="25">
        <v>71750293681</v>
      </c>
      <c r="D1007" s="25" t="s">
        <v>4916</v>
      </c>
      <c r="E1007" s="25" t="s">
        <v>24</v>
      </c>
      <c r="F1007" s="25" t="s">
        <v>25</v>
      </c>
      <c r="G1007" s="25">
        <v>1</v>
      </c>
      <c r="H1007" s="27">
        <v>90</v>
      </c>
      <c r="I1007" s="25"/>
      <c r="J1007" s="25"/>
      <c r="K1007" s="25"/>
      <c r="L1007" s="25"/>
      <c r="M1007" s="25"/>
      <c r="N1007" s="25"/>
      <c r="O1007" s="25"/>
    </row>
    <row r="1008" spans="1:15" x14ac:dyDescent="0.35">
      <c r="A1008" s="25" t="s">
        <v>4700</v>
      </c>
      <c r="B1008" s="25" t="s">
        <v>5237</v>
      </c>
      <c r="C1008" s="25">
        <v>19797655499</v>
      </c>
      <c r="D1008" s="25" t="s">
        <v>1416</v>
      </c>
      <c r="E1008" s="25" t="s">
        <v>24</v>
      </c>
      <c r="F1008" s="25" t="s">
        <v>25</v>
      </c>
      <c r="G1008" s="25">
        <v>1</v>
      </c>
      <c r="H1008" s="27">
        <v>95</v>
      </c>
      <c r="I1008" s="25"/>
      <c r="J1008" s="25"/>
      <c r="K1008" s="25"/>
      <c r="L1008" s="25"/>
      <c r="M1008" s="25"/>
      <c r="N1008" s="25"/>
      <c r="O1008" s="25"/>
    </row>
    <row r="1009" spans="1:15" x14ac:dyDescent="0.35">
      <c r="A1009" s="25" t="s">
        <v>4700</v>
      </c>
      <c r="B1009" s="25" t="s">
        <v>5234</v>
      </c>
      <c r="C1009" s="25">
        <v>19641488168</v>
      </c>
      <c r="D1009" s="25" t="s">
        <v>5266</v>
      </c>
      <c r="E1009" s="25" t="s">
        <v>24</v>
      </c>
      <c r="F1009" s="25" t="s">
        <v>25</v>
      </c>
      <c r="G1009" s="25">
        <v>1</v>
      </c>
      <c r="H1009" s="27">
        <v>95</v>
      </c>
      <c r="I1009" s="25"/>
      <c r="J1009" s="25"/>
      <c r="K1009" s="25"/>
      <c r="L1009" s="25"/>
      <c r="M1009" s="25"/>
      <c r="N1009" s="25"/>
      <c r="O1009" s="25"/>
    </row>
    <row r="1010" spans="1:15" x14ac:dyDescent="0.35">
      <c r="A1010" s="25" t="s">
        <v>4700</v>
      </c>
      <c r="B1010" s="25" t="s">
        <v>5222</v>
      </c>
      <c r="C1010" s="25">
        <v>40057307130</v>
      </c>
      <c r="D1010" s="25" t="s">
        <v>1416</v>
      </c>
      <c r="E1010" s="25" t="s">
        <v>24</v>
      </c>
      <c r="F1010" s="25" t="s">
        <v>25</v>
      </c>
      <c r="G1010" s="25">
        <v>1</v>
      </c>
      <c r="H1010" s="27">
        <v>95</v>
      </c>
      <c r="I1010" s="25"/>
      <c r="J1010" s="25"/>
      <c r="K1010" s="25"/>
      <c r="L1010" s="25"/>
      <c r="M1010" s="25"/>
      <c r="N1010" s="25"/>
      <c r="O1010" s="25"/>
    </row>
    <row r="1011" spans="1:15" x14ac:dyDescent="0.35">
      <c r="A1011" s="25" t="s">
        <v>4700</v>
      </c>
      <c r="B1011" s="25" t="s">
        <v>5215</v>
      </c>
      <c r="C1011" s="25">
        <v>19837644967</v>
      </c>
      <c r="D1011" s="25" t="s">
        <v>181</v>
      </c>
      <c r="E1011" s="25" t="s">
        <v>24</v>
      </c>
      <c r="F1011" s="25" t="s">
        <v>25</v>
      </c>
      <c r="G1011" s="25">
        <v>1</v>
      </c>
      <c r="H1011" s="27">
        <v>99.99</v>
      </c>
      <c r="I1011" s="25"/>
      <c r="J1011" s="25"/>
      <c r="K1011" s="25"/>
      <c r="L1011" s="25"/>
      <c r="M1011" s="25"/>
      <c r="N1011" s="25"/>
      <c r="O1011" s="25"/>
    </row>
    <row r="1012" spans="1:15" x14ac:dyDescent="0.35">
      <c r="A1012" s="25" t="s">
        <v>4700</v>
      </c>
      <c r="B1012" s="25" t="s">
        <v>5226</v>
      </c>
      <c r="C1012" s="25">
        <v>40071669716</v>
      </c>
      <c r="D1012" s="25" t="s">
        <v>5267</v>
      </c>
      <c r="E1012" s="25" t="s">
        <v>24</v>
      </c>
      <c r="F1012" s="25" t="s">
        <v>25</v>
      </c>
      <c r="G1012" s="25">
        <v>1</v>
      </c>
      <c r="H1012" s="27">
        <v>100</v>
      </c>
      <c r="I1012" s="25"/>
      <c r="J1012" s="25"/>
      <c r="K1012" s="25"/>
      <c r="L1012" s="25"/>
      <c r="M1012" s="25"/>
      <c r="N1012" s="25"/>
      <c r="O1012" s="25"/>
    </row>
    <row r="1013" spans="1:15" x14ac:dyDescent="0.35">
      <c r="A1013" s="25" t="s">
        <v>4700</v>
      </c>
      <c r="B1013" s="25" t="s">
        <v>5231</v>
      </c>
      <c r="C1013" s="25">
        <v>19754053683</v>
      </c>
      <c r="D1013" s="25" t="s">
        <v>2499</v>
      </c>
      <c r="E1013" s="25" t="s">
        <v>24</v>
      </c>
      <c r="F1013" s="25" t="s">
        <v>25</v>
      </c>
      <c r="G1013" s="25">
        <v>1</v>
      </c>
      <c r="H1013" s="27">
        <v>100</v>
      </c>
      <c r="I1013" s="25"/>
      <c r="J1013" s="25"/>
      <c r="K1013" s="25"/>
      <c r="L1013" s="25"/>
      <c r="M1013" s="25"/>
      <c r="N1013" s="25"/>
      <c r="O1013" s="25"/>
    </row>
    <row r="1014" spans="1:15" x14ac:dyDescent="0.35">
      <c r="A1014" s="25" t="s">
        <v>4700</v>
      </c>
      <c r="B1014" s="25" t="s">
        <v>5217</v>
      </c>
      <c r="C1014" s="25">
        <v>88900330859</v>
      </c>
      <c r="D1014" s="25" t="s">
        <v>5268</v>
      </c>
      <c r="E1014" s="25" t="s">
        <v>24</v>
      </c>
      <c r="F1014" s="25" t="s">
        <v>25</v>
      </c>
      <c r="G1014" s="25">
        <v>1</v>
      </c>
      <c r="H1014" s="27">
        <v>105</v>
      </c>
      <c r="I1014" s="25"/>
      <c r="J1014" s="25"/>
      <c r="K1014" s="25"/>
      <c r="L1014" s="25"/>
      <c r="M1014" s="25"/>
      <c r="N1014" s="25"/>
      <c r="O1014" s="25"/>
    </row>
    <row r="1015" spans="1:15" x14ac:dyDescent="0.35">
      <c r="A1015" s="25" t="s">
        <v>4700</v>
      </c>
      <c r="B1015" s="25" t="s">
        <v>5234</v>
      </c>
      <c r="C1015" s="25">
        <v>19853558409</v>
      </c>
      <c r="D1015" s="25" t="s">
        <v>5269</v>
      </c>
      <c r="E1015" s="25" t="s">
        <v>24</v>
      </c>
      <c r="F1015" s="25" t="s">
        <v>25</v>
      </c>
      <c r="G1015" s="25">
        <v>1</v>
      </c>
      <c r="H1015" s="27">
        <v>109.99</v>
      </c>
      <c r="I1015" s="25"/>
      <c r="J1015" s="25"/>
      <c r="K1015" s="25"/>
      <c r="L1015" s="25"/>
      <c r="M1015" s="25"/>
      <c r="N1015" s="25"/>
      <c r="O1015" s="25"/>
    </row>
    <row r="1016" spans="1:15" x14ac:dyDescent="0.35">
      <c r="A1016" s="25" t="s">
        <v>4700</v>
      </c>
      <c r="B1016" s="25" t="s">
        <v>5218</v>
      </c>
      <c r="C1016" s="25">
        <v>19903769245</v>
      </c>
      <c r="D1016" s="25" t="s">
        <v>5270</v>
      </c>
      <c r="E1016" s="25" t="s">
        <v>24</v>
      </c>
      <c r="F1016" s="25" t="s">
        <v>25</v>
      </c>
      <c r="G1016" s="25">
        <v>1</v>
      </c>
      <c r="H1016" s="27">
        <v>124.99</v>
      </c>
      <c r="I1016" s="25"/>
      <c r="J1016" s="25"/>
      <c r="K1016" s="25"/>
      <c r="L1016" s="25"/>
      <c r="M1016" s="25"/>
      <c r="N1016" s="25"/>
      <c r="O1016" s="25"/>
    </row>
    <row r="1017" spans="1:15" x14ac:dyDescent="0.35">
      <c r="A1017" s="25" t="s">
        <v>4700</v>
      </c>
      <c r="B1017" s="25" t="s">
        <v>5221</v>
      </c>
      <c r="C1017" s="25">
        <v>88752019481</v>
      </c>
      <c r="D1017" s="25" t="s">
        <v>5152</v>
      </c>
      <c r="E1017" s="25" t="s">
        <v>24</v>
      </c>
      <c r="F1017" s="25" t="s">
        <v>25</v>
      </c>
      <c r="G1017" s="25">
        <v>1</v>
      </c>
      <c r="H1017" s="27">
        <v>139.94999999999999</v>
      </c>
      <c r="I1017" s="25"/>
      <c r="J1017" s="25"/>
      <c r="K1017" s="25"/>
      <c r="L1017" s="25"/>
      <c r="M1017" s="25"/>
      <c r="N1017" s="25"/>
      <c r="O1017" s="25"/>
    </row>
    <row r="1018" spans="1:15" x14ac:dyDescent="0.35">
      <c r="A1018" s="25" t="s">
        <v>4700</v>
      </c>
      <c r="B1018" s="25" t="s">
        <v>5217</v>
      </c>
      <c r="C1018" s="25">
        <v>19488029208</v>
      </c>
      <c r="D1018" s="25" t="s">
        <v>2468</v>
      </c>
      <c r="E1018" s="25" t="s">
        <v>24</v>
      </c>
      <c r="F1018" s="25" t="s">
        <v>25</v>
      </c>
      <c r="G1018" s="25">
        <v>2</v>
      </c>
      <c r="H1018" s="27">
        <v>140</v>
      </c>
      <c r="I1018" s="25"/>
      <c r="J1018" s="25"/>
      <c r="K1018" s="25"/>
      <c r="L1018" s="25"/>
      <c r="M1018" s="25"/>
      <c r="N1018" s="25"/>
      <c r="O1018" s="25"/>
    </row>
    <row r="1019" spans="1:15" x14ac:dyDescent="0.35">
      <c r="A1019" s="25" t="s">
        <v>4700</v>
      </c>
      <c r="B1019" s="25" t="s">
        <v>5235</v>
      </c>
      <c r="C1019" s="25">
        <v>19160981808</v>
      </c>
      <c r="D1019" s="25" t="s">
        <v>3888</v>
      </c>
      <c r="E1019" s="25" t="s">
        <v>24</v>
      </c>
      <c r="F1019" s="25" t="s">
        <v>25</v>
      </c>
      <c r="G1019" s="25">
        <v>2</v>
      </c>
      <c r="H1019" s="27">
        <v>150</v>
      </c>
      <c r="I1019" s="25"/>
      <c r="J1019" s="25"/>
      <c r="K1019" s="25"/>
      <c r="L1019" s="25"/>
      <c r="M1019" s="25"/>
      <c r="N1019" s="25"/>
      <c r="O1019" s="25"/>
    </row>
    <row r="1020" spans="1:15" x14ac:dyDescent="0.35">
      <c r="A1020" s="25" t="s">
        <v>4700</v>
      </c>
      <c r="B1020" s="25" t="s">
        <v>5218</v>
      </c>
      <c r="C1020" s="25">
        <v>19646491608</v>
      </c>
      <c r="D1020" s="25" t="s">
        <v>1392</v>
      </c>
      <c r="E1020" s="25" t="s">
        <v>24</v>
      </c>
      <c r="F1020" s="25" t="s">
        <v>25</v>
      </c>
      <c r="G1020" s="25">
        <v>2</v>
      </c>
      <c r="H1020" s="27">
        <v>160</v>
      </c>
      <c r="I1020" s="25"/>
      <c r="J1020" s="25"/>
      <c r="K1020" s="25"/>
      <c r="L1020" s="25"/>
      <c r="M1020" s="25"/>
      <c r="N1020" s="25"/>
      <c r="O1020" s="25"/>
    </row>
    <row r="1021" spans="1:15" x14ac:dyDescent="0.35">
      <c r="A1021" s="25" t="s">
        <v>4701</v>
      </c>
      <c r="B1021" s="25" t="s">
        <v>5271</v>
      </c>
      <c r="C1021" s="25">
        <v>9121771976</v>
      </c>
      <c r="D1021" s="25" t="s">
        <v>5272</v>
      </c>
      <c r="E1021" s="25" t="s">
        <v>24</v>
      </c>
      <c r="F1021" s="25" t="s">
        <v>25</v>
      </c>
      <c r="G1021" s="25">
        <v>1</v>
      </c>
      <c r="H1021" s="27">
        <v>16.2</v>
      </c>
      <c r="I1021" s="25"/>
      <c r="J1021" s="25"/>
      <c r="K1021" s="25"/>
      <c r="L1021" s="25"/>
      <c r="M1021" s="25"/>
      <c r="N1021" s="25"/>
      <c r="O1021" s="25"/>
    </row>
    <row r="1022" spans="1:15" x14ac:dyDescent="0.35">
      <c r="A1022" s="25" t="s">
        <v>4701</v>
      </c>
      <c r="B1022" s="25" t="s">
        <v>5273</v>
      </c>
      <c r="C1022" s="25">
        <v>19173087860</v>
      </c>
      <c r="D1022" s="25" t="s">
        <v>3800</v>
      </c>
      <c r="E1022" s="25" t="s">
        <v>24</v>
      </c>
      <c r="F1022" s="25" t="s">
        <v>25</v>
      </c>
      <c r="G1022" s="25">
        <v>1</v>
      </c>
      <c r="H1022" s="27">
        <v>21.99</v>
      </c>
      <c r="I1022" s="25"/>
      <c r="J1022" s="25"/>
      <c r="K1022" s="25"/>
      <c r="L1022" s="25"/>
      <c r="M1022" s="25"/>
      <c r="N1022" s="25"/>
      <c r="O1022" s="25"/>
    </row>
    <row r="1023" spans="1:15" x14ac:dyDescent="0.35">
      <c r="A1023" s="25" t="s">
        <v>4701</v>
      </c>
      <c r="B1023" s="25" t="s">
        <v>5271</v>
      </c>
      <c r="C1023" s="25">
        <v>19752407274</v>
      </c>
      <c r="D1023" s="25" t="s">
        <v>5274</v>
      </c>
      <c r="E1023" s="25" t="s">
        <v>24</v>
      </c>
      <c r="F1023" s="25" t="s">
        <v>25</v>
      </c>
      <c r="G1023" s="25">
        <v>1</v>
      </c>
      <c r="H1023" s="27">
        <v>24.99</v>
      </c>
      <c r="I1023" s="25"/>
      <c r="J1023" s="25"/>
      <c r="K1023" s="25"/>
      <c r="L1023" s="25"/>
      <c r="M1023" s="25"/>
      <c r="N1023" s="25"/>
      <c r="O1023" s="25"/>
    </row>
    <row r="1024" spans="1:15" x14ac:dyDescent="0.35">
      <c r="A1024" s="25" t="s">
        <v>4701</v>
      </c>
      <c r="B1024" s="25" t="s">
        <v>5275</v>
      </c>
      <c r="C1024" s="25">
        <v>19443587491</v>
      </c>
      <c r="D1024" s="25" t="s">
        <v>5276</v>
      </c>
      <c r="E1024" s="25" t="s">
        <v>24</v>
      </c>
      <c r="F1024" s="25" t="s">
        <v>25</v>
      </c>
      <c r="G1024" s="25">
        <v>1</v>
      </c>
      <c r="H1024" s="27">
        <v>27.3</v>
      </c>
      <c r="I1024" s="25"/>
      <c r="J1024" s="25"/>
      <c r="K1024" s="25"/>
      <c r="L1024" s="25"/>
      <c r="M1024" s="25"/>
      <c r="N1024" s="25"/>
      <c r="O1024" s="25"/>
    </row>
    <row r="1025" spans="1:15" x14ac:dyDescent="0.35">
      <c r="A1025" s="25" t="s">
        <v>4701</v>
      </c>
      <c r="B1025" s="25" t="s">
        <v>5277</v>
      </c>
      <c r="C1025" s="25">
        <v>84034071969</v>
      </c>
      <c r="D1025" s="25" t="s">
        <v>5278</v>
      </c>
      <c r="E1025" s="25" t="s">
        <v>24</v>
      </c>
      <c r="F1025" s="25" t="s">
        <v>25</v>
      </c>
      <c r="G1025" s="25">
        <v>1</v>
      </c>
      <c r="H1025" s="27">
        <v>27.99</v>
      </c>
      <c r="I1025" s="25"/>
      <c r="J1025" s="25"/>
      <c r="K1025" s="25"/>
      <c r="L1025" s="25"/>
      <c r="M1025" s="25"/>
      <c r="N1025" s="25"/>
      <c r="O1025" s="25"/>
    </row>
    <row r="1026" spans="1:15" x14ac:dyDescent="0.35">
      <c r="A1026" s="25" t="s">
        <v>4701</v>
      </c>
      <c r="B1026" s="25" t="s">
        <v>5279</v>
      </c>
      <c r="C1026" s="25">
        <v>19467530590</v>
      </c>
      <c r="D1026" s="25" t="s">
        <v>1264</v>
      </c>
      <c r="E1026" s="25" t="s">
        <v>24</v>
      </c>
      <c r="F1026" s="25" t="s">
        <v>25</v>
      </c>
      <c r="G1026" s="25">
        <v>1</v>
      </c>
      <c r="H1026" s="27">
        <v>27.99</v>
      </c>
      <c r="I1026" s="25"/>
      <c r="J1026" s="25"/>
      <c r="K1026" s="25"/>
      <c r="L1026" s="25"/>
      <c r="M1026" s="25"/>
      <c r="N1026" s="25"/>
      <c r="O1026" s="25"/>
    </row>
    <row r="1027" spans="1:15" x14ac:dyDescent="0.35">
      <c r="A1027" s="25" t="s">
        <v>4701</v>
      </c>
      <c r="B1027" s="25" t="s">
        <v>5277</v>
      </c>
      <c r="C1027" s="25">
        <v>84034071979</v>
      </c>
      <c r="D1027" s="25" t="s">
        <v>5280</v>
      </c>
      <c r="E1027" s="25" t="s">
        <v>24</v>
      </c>
      <c r="F1027" s="25" t="s">
        <v>25</v>
      </c>
      <c r="G1027" s="25">
        <v>1</v>
      </c>
      <c r="H1027" s="27">
        <v>27.99</v>
      </c>
      <c r="I1027" s="25"/>
      <c r="J1027" s="25"/>
      <c r="K1027" s="25"/>
      <c r="L1027" s="25"/>
      <c r="M1027" s="25"/>
      <c r="N1027" s="25"/>
      <c r="O1027" s="25"/>
    </row>
    <row r="1028" spans="1:15" x14ac:dyDescent="0.35">
      <c r="A1028" s="25" t="s">
        <v>4701</v>
      </c>
      <c r="B1028" s="25" t="s">
        <v>5281</v>
      </c>
      <c r="C1028" s="25">
        <v>19817938655</v>
      </c>
      <c r="D1028" s="25" t="s">
        <v>50</v>
      </c>
      <c r="E1028" s="25" t="s">
        <v>24</v>
      </c>
      <c r="F1028" s="25" t="s">
        <v>25</v>
      </c>
      <c r="G1028" s="25">
        <v>1</v>
      </c>
      <c r="H1028" s="27">
        <v>32.49</v>
      </c>
      <c r="I1028" s="25"/>
      <c r="J1028" s="25"/>
      <c r="K1028" s="25"/>
      <c r="L1028" s="25"/>
      <c r="M1028" s="25"/>
      <c r="N1028" s="25"/>
      <c r="O1028" s="25"/>
    </row>
    <row r="1029" spans="1:15" x14ac:dyDescent="0.35">
      <c r="A1029" s="25" t="s">
        <v>4701</v>
      </c>
      <c r="B1029" s="25" t="s">
        <v>5279</v>
      </c>
      <c r="C1029" s="25">
        <v>19817947212</v>
      </c>
      <c r="D1029" s="25" t="s">
        <v>2430</v>
      </c>
      <c r="E1029" s="25" t="s">
        <v>24</v>
      </c>
      <c r="F1029" s="25" t="s">
        <v>25</v>
      </c>
      <c r="G1029" s="25">
        <v>1</v>
      </c>
      <c r="H1029" s="27">
        <v>32.49</v>
      </c>
      <c r="I1029" s="25"/>
      <c r="J1029" s="25"/>
      <c r="K1029" s="25"/>
      <c r="L1029" s="25"/>
      <c r="M1029" s="25"/>
      <c r="N1029" s="25"/>
      <c r="O1029" s="25"/>
    </row>
    <row r="1030" spans="1:15" x14ac:dyDescent="0.35">
      <c r="A1030" s="25" t="s">
        <v>4701</v>
      </c>
      <c r="B1030" s="25" t="s">
        <v>5279</v>
      </c>
      <c r="C1030" s="25">
        <v>19204525734</v>
      </c>
      <c r="D1030" s="25" t="s">
        <v>5282</v>
      </c>
      <c r="E1030" s="25" t="s">
        <v>24</v>
      </c>
      <c r="F1030" s="25" t="s">
        <v>25</v>
      </c>
      <c r="G1030" s="25">
        <v>1</v>
      </c>
      <c r="H1030" s="27">
        <v>32.950000000000003</v>
      </c>
      <c r="I1030" s="25"/>
      <c r="J1030" s="25"/>
      <c r="K1030" s="25"/>
      <c r="L1030" s="25"/>
      <c r="M1030" s="25"/>
      <c r="N1030" s="25"/>
      <c r="O1030" s="25"/>
    </row>
    <row r="1031" spans="1:15" x14ac:dyDescent="0.35">
      <c r="A1031" s="25" t="s">
        <v>4701</v>
      </c>
      <c r="B1031" s="25" t="s">
        <v>5277</v>
      </c>
      <c r="C1031" s="25">
        <v>40037419728</v>
      </c>
      <c r="D1031" s="25" t="s">
        <v>4556</v>
      </c>
      <c r="E1031" s="25" t="s">
        <v>24</v>
      </c>
      <c r="F1031" s="25" t="s">
        <v>25</v>
      </c>
      <c r="G1031" s="25">
        <v>1</v>
      </c>
      <c r="H1031" s="27">
        <v>32.99</v>
      </c>
      <c r="I1031" s="25"/>
      <c r="J1031" s="25"/>
      <c r="K1031" s="25"/>
      <c r="L1031" s="25"/>
      <c r="M1031" s="25"/>
      <c r="N1031" s="25"/>
      <c r="O1031" s="25"/>
    </row>
    <row r="1032" spans="1:15" x14ac:dyDescent="0.35">
      <c r="A1032" s="25" t="s">
        <v>4701</v>
      </c>
      <c r="B1032" s="25" t="s">
        <v>5283</v>
      </c>
      <c r="C1032" s="25">
        <v>19863381412</v>
      </c>
      <c r="D1032" s="25" t="s">
        <v>3835</v>
      </c>
      <c r="E1032" s="25" t="s">
        <v>24</v>
      </c>
      <c r="F1032" s="25" t="s">
        <v>25</v>
      </c>
      <c r="G1032" s="25">
        <v>1</v>
      </c>
      <c r="H1032" s="27">
        <v>33</v>
      </c>
      <c r="I1032" s="25"/>
      <c r="J1032" s="25"/>
      <c r="K1032" s="25"/>
      <c r="L1032" s="25"/>
      <c r="M1032" s="25"/>
      <c r="N1032" s="25"/>
      <c r="O1032" s="25"/>
    </row>
    <row r="1033" spans="1:15" x14ac:dyDescent="0.35">
      <c r="A1033" s="25" t="s">
        <v>4701</v>
      </c>
      <c r="B1033" s="25" t="s">
        <v>5271</v>
      </c>
      <c r="C1033" s="25">
        <v>19419436903</v>
      </c>
      <c r="D1033" s="25" t="s">
        <v>4624</v>
      </c>
      <c r="E1033" s="25" t="s">
        <v>24</v>
      </c>
      <c r="F1033" s="25" t="s">
        <v>25</v>
      </c>
      <c r="G1033" s="25">
        <v>1</v>
      </c>
      <c r="H1033" s="27">
        <v>34</v>
      </c>
      <c r="I1033" s="25"/>
      <c r="J1033" s="25"/>
      <c r="K1033" s="25"/>
      <c r="L1033" s="25"/>
      <c r="M1033" s="25"/>
      <c r="N1033" s="25"/>
      <c r="O1033" s="25"/>
    </row>
    <row r="1034" spans="1:15" x14ac:dyDescent="0.35">
      <c r="A1034" s="25" t="s">
        <v>4701</v>
      </c>
      <c r="B1034" s="25" t="s">
        <v>5284</v>
      </c>
      <c r="C1034" s="25">
        <v>19419436957</v>
      </c>
      <c r="D1034" s="25" t="s">
        <v>3806</v>
      </c>
      <c r="E1034" s="25" t="s">
        <v>24</v>
      </c>
      <c r="F1034" s="25" t="s">
        <v>25</v>
      </c>
      <c r="G1034" s="25">
        <v>1</v>
      </c>
      <c r="H1034" s="27">
        <v>34</v>
      </c>
      <c r="I1034" s="25"/>
      <c r="J1034" s="25"/>
      <c r="K1034" s="25"/>
      <c r="L1034" s="25"/>
      <c r="M1034" s="25"/>
      <c r="N1034" s="25"/>
      <c r="O1034" s="25"/>
    </row>
    <row r="1035" spans="1:15" x14ac:dyDescent="0.35">
      <c r="A1035" s="25" t="s">
        <v>4701</v>
      </c>
      <c r="B1035" s="25" t="s">
        <v>5279</v>
      </c>
      <c r="C1035" s="25">
        <v>19942308568</v>
      </c>
      <c r="D1035" s="25" t="s">
        <v>5224</v>
      </c>
      <c r="E1035" s="25" t="s">
        <v>24</v>
      </c>
      <c r="F1035" s="25" t="s">
        <v>25</v>
      </c>
      <c r="G1035" s="25">
        <v>1</v>
      </c>
      <c r="H1035" s="27">
        <v>34.99</v>
      </c>
      <c r="I1035" s="25"/>
      <c r="J1035" s="25"/>
      <c r="K1035" s="25"/>
      <c r="L1035" s="25"/>
      <c r="M1035" s="25"/>
      <c r="N1035" s="25"/>
      <c r="O1035" s="25"/>
    </row>
    <row r="1036" spans="1:15" x14ac:dyDescent="0.35">
      <c r="A1036" s="25" t="s">
        <v>4701</v>
      </c>
      <c r="B1036" s="25" t="s">
        <v>5273</v>
      </c>
      <c r="C1036" s="25">
        <v>19777938957</v>
      </c>
      <c r="D1036" s="25" t="s">
        <v>63</v>
      </c>
      <c r="E1036" s="25" t="s">
        <v>24</v>
      </c>
      <c r="F1036" s="25" t="s">
        <v>25</v>
      </c>
      <c r="G1036" s="25">
        <v>1</v>
      </c>
      <c r="H1036" s="27">
        <v>35</v>
      </c>
      <c r="I1036" s="25"/>
      <c r="J1036" s="25"/>
      <c r="K1036" s="25"/>
      <c r="L1036" s="25"/>
      <c r="M1036" s="25"/>
      <c r="N1036" s="25"/>
      <c r="O1036" s="25"/>
    </row>
    <row r="1037" spans="1:15" x14ac:dyDescent="0.35">
      <c r="A1037" s="25" t="s">
        <v>4701</v>
      </c>
      <c r="B1037" s="25" t="s">
        <v>5273</v>
      </c>
      <c r="C1037" s="25">
        <v>19761431511</v>
      </c>
      <c r="D1037" s="25" t="s">
        <v>3810</v>
      </c>
      <c r="E1037" s="25" t="s">
        <v>24</v>
      </c>
      <c r="F1037" s="25" t="s">
        <v>25</v>
      </c>
      <c r="G1037" s="25">
        <v>1</v>
      </c>
      <c r="H1037" s="27">
        <v>35</v>
      </c>
      <c r="I1037" s="25"/>
      <c r="J1037" s="25"/>
      <c r="K1037" s="25"/>
      <c r="L1037" s="25"/>
      <c r="M1037" s="25"/>
      <c r="N1037" s="25"/>
      <c r="O1037" s="25"/>
    </row>
    <row r="1038" spans="1:15" x14ac:dyDescent="0.35">
      <c r="A1038" s="25" t="s">
        <v>4701</v>
      </c>
      <c r="B1038" s="25" t="s">
        <v>5277</v>
      </c>
      <c r="C1038" s="25">
        <v>9121763604</v>
      </c>
      <c r="D1038" s="25" t="s">
        <v>2416</v>
      </c>
      <c r="E1038" s="25" t="s">
        <v>24</v>
      </c>
      <c r="F1038" s="25" t="s">
        <v>25</v>
      </c>
      <c r="G1038" s="25">
        <v>1</v>
      </c>
      <c r="H1038" s="27">
        <v>39</v>
      </c>
      <c r="I1038" s="25"/>
      <c r="J1038" s="25"/>
      <c r="K1038" s="25"/>
      <c r="L1038" s="25"/>
      <c r="M1038" s="25"/>
      <c r="N1038" s="25"/>
      <c r="O1038" s="25"/>
    </row>
    <row r="1039" spans="1:15" x14ac:dyDescent="0.35">
      <c r="A1039" s="25" t="s">
        <v>4701</v>
      </c>
      <c r="B1039" s="25" t="s">
        <v>5279</v>
      </c>
      <c r="C1039" s="25">
        <v>40074760783</v>
      </c>
      <c r="D1039" s="25" t="s">
        <v>4705</v>
      </c>
      <c r="E1039" s="25" t="s">
        <v>24</v>
      </c>
      <c r="F1039" s="25" t="s">
        <v>25</v>
      </c>
      <c r="G1039" s="25">
        <v>1</v>
      </c>
      <c r="H1039" s="27">
        <v>39</v>
      </c>
      <c r="I1039" s="25"/>
      <c r="J1039" s="25"/>
      <c r="K1039" s="25"/>
      <c r="L1039" s="25"/>
      <c r="M1039" s="25"/>
      <c r="N1039" s="25"/>
      <c r="O1039" s="25"/>
    </row>
    <row r="1040" spans="1:15" x14ac:dyDescent="0.35">
      <c r="A1040" s="25" t="s">
        <v>4701</v>
      </c>
      <c r="B1040" s="25" t="s">
        <v>5285</v>
      </c>
      <c r="C1040" s="25">
        <v>40082422790</v>
      </c>
      <c r="D1040" s="25" t="s">
        <v>5286</v>
      </c>
      <c r="E1040" s="25" t="s">
        <v>24</v>
      </c>
      <c r="F1040" s="25" t="s">
        <v>25</v>
      </c>
      <c r="G1040" s="25">
        <v>1</v>
      </c>
      <c r="H1040" s="27">
        <v>40</v>
      </c>
      <c r="I1040" s="25"/>
      <c r="J1040" s="25"/>
      <c r="K1040" s="25"/>
      <c r="L1040" s="25"/>
      <c r="M1040" s="25"/>
      <c r="N1040" s="25"/>
      <c r="O1040" s="25"/>
    </row>
    <row r="1041" spans="1:15" x14ac:dyDescent="0.35">
      <c r="A1041" s="25" t="s">
        <v>4701</v>
      </c>
      <c r="B1041" s="25" t="s">
        <v>5287</v>
      </c>
      <c r="C1041" s="25">
        <v>19777939290</v>
      </c>
      <c r="D1041" s="25" t="s">
        <v>1308</v>
      </c>
      <c r="E1041" s="25" t="s">
        <v>24</v>
      </c>
      <c r="F1041" s="25" t="s">
        <v>25</v>
      </c>
      <c r="G1041" s="25">
        <v>1</v>
      </c>
      <c r="H1041" s="27">
        <v>40</v>
      </c>
      <c r="I1041" s="25"/>
      <c r="J1041" s="25"/>
      <c r="K1041" s="25"/>
      <c r="L1041" s="25"/>
      <c r="M1041" s="25"/>
      <c r="N1041" s="25"/>
      <c r="O1041" s="25"/>
    </row>
    <row r="1042" spans="1:15" x14ac:dyDescent="0.35">
      <c r="A1042" s="25" t="s">
        <v>4701</v>
      </c>
      <c r="B1042" s="25" t="s">
        <v>5283</v>
      </c>
      <c r="C1042" s="25">
        <v>19762161692</v>
      </c>
      <c r="D1042" s="25" t="s">
        <v>5288</v>
      </c>
      <c r="E1042" s="25" t="s">
        <v>24</v>
      </c>
      <c r="F1042" s="25" t="s">
        <v>25</v>
      </c>
      <c r="G1042" s="25">
        <v>1</v>
      </c>
      <c r="H1042" s="27">
        <v>40</v>
      </c>
      <c r="I1042" s="25"/>
      <c r="J1042" s="25"/>
      <c r="K1042" s="25"/>
      <c r="L1042" s="25"/>
      <c r="M1042" s="25"/>
      <c r="N1042" s="25"/>
      <c r="O1042" s="25"/>
    </row>
    <row r="1043" spans="1:15" x14ac:dyDescent="0.35">
      <c r="A1043" s="25" t="s">
        <v>4701</v>
      </c>
      <c r="B1043" s="25" t="s">
        <v>5283</v>
      </c>
      <c r="C1043" s="25">
        <v>19777939290</v>
      </c>
      <c r="D1043" s="25" t="s">
        <v>1308</v>
      </c>
      <c r="E1043" s="25" t="s">
        <v>24</v>
      </c>
      <c r="F1043" s="25" t="s">
        <v>25</v>
      </c>
      <c r="G1043" s="25">
        <v>1</v>
      </c>
      <c r="H1043" s="27">
        <v>40</v>
      </c>
      <c r="I1043" s="25"/>
      <c r="J1043" s="25"/>
      <c r="K1043" s="25"/>
      <c r="L1043" s="25"/>
      <c r="M1043" s="25"/>
      <c r="N1043" s="25"/>
      <c r="O1043" s="25"/>
    </row>
    <row r="1044" spans="1:15" x14ac:dyDescent="0.35">
      <c r="A1044" s="25" t="s">
        <v>4701</v>
      </c>
      <c r="B1044" s="25" t="s">
        <v>5271</v>
      </c>
      <c r="C1044" s="25">
        <v>3397740981</v>
      </c>
      <c r="D1044" s="25" t="s">
        <v>5289</v>
      </c>
      <c r="E1044" s="25" t="s">
        <v>24</v>
      </c>
      <c r="F1044" s="25" t="s">
        <v>25</v>
      </c>
      <c r="G1044" s="25">
        <v>1</v>
      </c>
      <c r="H1044" s="27">
        <v>42</v>
      </c>
      <c r="I1044" s="25"/>
      <c r="J1044" s="25"/>
      <c r="K1044" s="25"/>
      <c r="L1044" s="25"/>
      <c r="M1044" s="25"/>
      <c r="N1044" s="25"/>
      <c r="O1044" s="25"/>
    </row>
    <row r="1045" spans="1:15" x14ac:dyDescent="0.35">
      <c r="A1045" s="25" t="s">
        <v>4701</v>
      </c>
      <c r="B1045" s="25" t="s">
        <v>5277</v>
      </c>
      <c r="C1045" s="25">
        <v>19761337675</v>
      </c>
      <c r="D1045" s="25" t="s">
        <v>5290</v>
      </c>
      <c r="E1045" s="25" t="s">
        <v>24</v>
      </c>
      <c r="F1045" s="25" t="s">
        <v>25</v>
      </c>
      <c r="G1045" s="25">
        <v>1</v>
      </c>
      <c r="H1045" s="27">
        <v>42</v>
      </c>
      <c r="I1045" s="25"/>
      <c r="J1045" s="25"/>
      <c r="K1045" s="25"/>
      <c r="L1045" s="25"/>
      <c r="M1045" s="25"/>
      <c r="N1045" s="25"/>
      <c r="O1045" s="25"/>
    </row>
    <row r="1046" spans="1:15" x14ac:dyDescent="0.35">
      <c r="A1046" s="25" t="s">
        <v>4701</v>
      </c>
      <c r="B1046" s="25" t="s">
        <v>5273</v>
      </c>
      <c r="C1046" s="25">
        <v>88512587211</v>
      </c>
      <c r="D1046" s="25" t="s">
        <v>5291</v>
      </c>
      <c r="E1046" s="25" t="s">
        <v>24</v>
      </c>
      <c r="F1046" s="25" t="s">
        <v>25</v>
      </c>
      <c r="G1046" s="25">
        <v>1</v>
      </c>
      <c r="H1046" s="27">
        <v>43.98</v>
      </c>
      <c r="I1046" s="25"/>
      <c r="J1046" s="25"/>
      <c r="K1046" s="25"/>
      <c r="L1046" s="25"/>
      <c r="M1046" s="25"/>
      <c r="N1046" s="25"/>
      <c r="O1046" s="25"/>
    </row>
    <row r="1047" spans="1:15" x14ac:dyDescent="0.35">
      <c r="A1047" s="25" t="s">
        <v>4701</v>
      </c>
      <c r="B1047" s="25" t="s">
        <v>5279</v>
      </c>
      <c r="C1047" s="25">
        <v>19763404628</v>
      </c>
      <c r="D1047" s="25" t="s">
        <v>5292</v>
      </c>
      <c r="E1047" s="25" t="s">
        <v>24</v>
      </c>
      <c r="F1047" s="25" t="s">
        <v>25</v>
      </c>
      <c r="G1047" s="25">
        <v>1</v>
      </c>
      <c r="H1047" s="27">
        <v>44.99</v>
      </c>
      <c r="I1047" s="25"/>
      <c r="J1047" s="25"/>
      <c r="K1047" s="25"/>
      <c r="L1047" s="25"/>
      <c r="M1047" s="25"/>
      <c r="N1047" s="25"/>
      <c r="O1047" s="25"/>
    </row>
    <row r="1048" spans="1:15" x14ac:dyDescent="0.35">
      <c r="A1048" s="25" t="s">
        <v>4701</v>
      </c>
      <c r="B1048" s="25" t="s">
        <v>5275</v>
      </c>
      <c r="C1048" s="25">
        <v>19970332644</v>
      </c>
      <c r="D1048" s="25" t="s">
        <v>5293</v>
      </c>
      <c r="E1048" s="25" t="s">
        <v>24</v>
      </c>
      <c r="F1048" s="25" t="s">
        <v>25</v>
      </c>
      <c r="G1048" s="25">
        <v>1</v>
      </c>
      <c r="H1048" s="27">
        <v>44.99</v>
      </c>
      <c r="I1048" s="25"/>
      <c r="J1048" s="25"/>
      <c r="K1048" s="25"/>
      <c r="L1048" s="25"/>
      <c r="M1048" s="25"/>
      <c r="N1048" s="25"/>
      <c r="O1048" s="25"/>
    </row>
    <row r="1049" spans="1:15" x14ac:dyDescent="0.35">
      <c r="A1049" s="25" t="s">
        <v>4701</v>
      </c>
      <c r="B1049" s="25" t="s">
        <v>5287</v>
      </c>
      <c r="C1049" s="25">
        <v>40030228568</v>
      </c>
      <c r="D1049" s="25" t="s">
        <v>5294</v>
      </c>
      <c r="E1049" s="25" t="s">
        <v>24</v>
      </c>
      <c r="F1049" s="25" t="s">
        <v>25</v>
      </c>
      <c r="G1049" s="25">
        <v>1</v>
      </c>
      <c r="H1049" s="27">
        <v>49.95</v>
      </c>
      <c r="I1049" s="25"/>
      <c r="J1049" s="25"/>
      <c r="K1049" s="25"/>
      <c r="L1049" s="25"/>
      <c r="M1049" s="25"/>
      <c r="N1049" s="25"/>
      <c r="O1049" s="25"/>
    </row>
    <row r="1050" spans="1:15" x14ac:dyDescent="0.35">
      <c r="A1050" s="25" t="s">
        <v>4701</v>
      </c>
      <c r="B1050" s="25" t="s">
        <v>5273</v>
      </c>
      <c r="C1050" s="25">
        <v>40029769923</v>
      </c>
      <c r="D1050" s="25" t="s">
        <v>5295</v>
      </c>
      <c r="E1050" s="25" t="s">
        <v>24</v>
      </c>
      <c r="F1050" s="25" t="s">
        <v>25</v>
      </c>
      <c r="G1050" s="25">
        <v>1</v>
      </c>
      <c r="H1050" s="27">
        <v>49.99</v>
      </c>
      <c r="I1050" s="25"/>
      <c r="J1050" s="25"/>
      <c r="K1050" s="25"/>
      <c r="L1050" s="25"/>
      <c r="M1050" s="25"/>
      <c r="N1050" s="25"/>
      <c r="O1050" s="25"/>
    </row>
    <row r="1051" spans="1:15" x14ac:dyDescent="0.35">
      <c r="A1051" s="25" t="s">
        <v>4701</v>
      </c>
      <c r="B1051" s="25" t="s">
        <v>5273</v>
      </c>
      <c r="C1051" s="25">
        <v>19752413661</v>
      </c>
      <c r="D1051" s="25" t="s">
        <v>109</v>
      </c>
      <c r="E1051" s="25" t="s">
        <v>24</v>
      </c>
      <c r="F1051" s="25" t="s">
        <v>25</v>
      </c>
      <c r="G1051" s="25">
        <v>1</v>
      </c>
      <c r="H1051" s="27">
        <v>49.99</v>
      </c>
      <c r="I1051" s="25"/>
      <c r="J1051" s="25"/>
      <c r="K1051" s="25"/>
      <c r="L1051" s="25"/>
      <c r="M1051" s="25"/>
      <c r="N1051" s="25"/>
      <c r="O1051" s="25"/>
    </row>
    <row r="1052" spans="1:15" x14ac:dyDescent="0.35">
      <c r="A1052" s="25" t="s">
        <v>4701</v>
      </c>
      <c r="B1052" s="25" t="s">
        <v>5296</v>
      </c>
      <c r="C1052" s="25">
        <v>19934906168</v>
      </c>
      <c r="D1052" s="25" t="s">
        <v>5025</v>
      </c>
      <c r="E1052" s="25" t="s">
        <v>24</v>
      </c>
      <c r="F1052" s="25" t="s">
        <v>25</v>
      </c>
      <c r="G1052" s="25">
        <v>1</v>
      </c>
      <c r="H1052" s="27">
        <v>49.99</v>
      </c>
      <c r="I1052" s="25"/>
      <c r="J1052" s="25"/>
      <c r="K1052" s="25"/>
      <c r="L1052" s="25"/>
      <c r="M1052" s="25"/>
      <c r="N1052" s="25"/>
      <c r="O1052" s="25"/>
    </row>
    <row r="1053" spans="1:15" x14ac:dyDescent="0.35">
      <c r="A1053" s="25" t="s">
        <v>4701</v>
      </c>
      <c r="B1053" s="25" t="s">
        <v>5296</v>
      </c>
      <c r="C1053" s="25">
        <v>19925247474</v>
      </c>
      <c r="D1053" s="25" t="s">
        <v>5181</v>
      </c>
      <c r="E1053" s="25" t="s">
        <v>24</v>
      </c>
      <c r="F1053" s="25" t="s">
        <v>25</v>
      </c>
      <c r="G1053" s="25">
        <v>1</v>
      </c>
      <c r="H1053" s="27">
        <v>49.99</v>
      </c>
      <c r="I1053" s="25"/>
      <c r="J1053" s="25"/>
      <c r="K1053" s="25"/>
      <c r="L1053" s="25"/>
      <c r="M1053" s="25"/>
      <c r="N1053" s="25"/>
      <c r="O1053" s="25"/>
    </row>
    <row r="1054" spans="1:15" x14ac:dyDescent="0.35">
      <c r="A1054" s="25" t="s">
        <v>4701</v>
      </c>
      <c r="B1054" s="25" t="s">
        <v>5297</v>
      </c>
      <c r="C1054" s="25">
        <v>19817947220</v>
      </c>
      <c r="D1054" s="25" t="s">
        <v>2430</v>
      </c>
      <c r="E1054" s="25" t="s">
        <v>24</v>
      </c>
      <c r="F1054" s="25" t="s">
        <v>25</v>
      </c>
      <c r="G1054" s="25">
        <v>1</v>
      </c>
      <c r="H1054" s="27">
        <v>49.99</v>
      </c>
      <c r="I1054" s="25"/>
      <c r="J1054" s="25"/>
      <c r="K1054" s="25"/>
      <c r="L1054" s="25"/>
      <c r="M1054" s="25"/>
      <c r="N1054" s="25"/>
      <c r="O1054" s="25"/>
    </row>
    <row r="1055" spans="1:15" x14ac:dyDescent="0.35">
      <c r="A1055" s="25" t="s">
        <v>4701</v>
      </c>
      <c r="B1055" s="25" t="s">
        <v>5271</v>
      </c>
      <c r="C1055" s="25">
        <v>40027405932</v>
      </c>
      <c r="D1055" s="25" t="s">
        <v>5298</v>
      </c>
      <c r="E1055" s="25" t="s">
        <v>24</v>
      </c>
      <c r="F1055" s="25" t="s">
        <v>25</v>
      </c>
      <c r="G1055" s="25">
        <v>1</v>
      </c>
      <c r="H1055" s="27">
        <v>49.99</v>
      </c>
      <c r="I1055" s="25"/>
      <c r="J1055" s="25"/>
      <c r="K1055" s="25"/>
      <c r="L1055" s="25"/>
      <c r="M1055" s="25"/>
      <c r="N1055" s="25"/>
      <c r="O1055" s="25"/>
    </row>
    <row r="1056" spans="1:15" x14ac:dyDescent="0.35">
      <c r="A1056" s="25" t="s">
        <v>4701</v>
      </c>
      <c r="B1056" s="25" t="s">
        <v>5271</v>
      </c>
      <c r="C1056" s="25">
        <v>40049683674</v>
      </c>
      <c r="D1056" s="25" t="s">
        <v>5299</v>
      </c>
      <c r="E1056" s="25" t="s">
        <v>24</v>
      </c>
      <c r="F1056" s="25" t="s">
        <v>25</v>
      </c>
      <c r="G1056" s="25">
        <v>1</v>
      </c>
      <c r="H1056" s="27">
        <v>49.99</v>
      </c>
      <c r="I1056" s="25"/>
      <c r="J1056" s="25"/>
      <c r="K1056" s="25"/>
      <c r="L1056" s="25"/>
      <c r="M1056" s="25"/>
      <c r="N1056" s="25"/>
      <c r="O1056" s="25"/>
    </row>
    <row r="1057" spans="1:15" x14ac:dyDescent="0.35">
      <c r="A1057" s="25" t="s">
        <v>4701</v>
      </c>
      <c r="B1057" s="25" t="s">
        <v>5285</v>
      </c>
      <c r="C1057" s="25">
        <v>19752433109</v>
      </c>
      <c r="D1057" s="25" t="s">
        <v>109</v>
      </c>
      <c r="E1057" s="25" t="s">
        <v>24</v>
      </c>
      <c r="F1057" s="25" t="s">
        <v>25</v>
      </c>
      <c r="G1057" s="25">
        <v>1</v>
      </c>
      <c r="H1057" s="27">
        <v>49.99</v>
      </c>
      <c r="I1057" s="25"/>
      <c r="J1057" s="25"/>
      <c r="K1057" s="25"/>
      <c r="L1057" s="25"/>
      <c r="M1057" s="25"/>
      <c r="N1057" s="25"/>
      <c r="O1057" s="25"/>
    </row>
    <row r="1058" spans="1:15" x14ac:dyDescent="0.35">
      <c r="A1058" s="25" t="s">
        <v>4701</v>
      </c>
      <c r="B1058" s="25" t="s">
        <v>5273</v>
      </c>
      <c r="C1058" s="25">
        <v>19863581523</v>
      </c>
      <c r="D1058" s="25" t="s">
        <v>5240</v>
      </c>
      <c r="E1058" s="25" t="s">
        <v>24</v>
      </c>
      <c r="F1058" s="25" t="s">
        <v>25</v>
      </c>
      <c r="G1058" s="25">
        <v>1</v>
      </c>
      <c r="H1058" s="27">
        <v>50</v>
      </c>
      <c r="I1058" s="25"/>
      <c r="J1058" s="25"/>
      <c r="K1058" s="25"/>
      <c r="L1058" s="25"/>
      <c r="M1058" s="25"/>
      <c r="N1058" s="25"/>
      <c r="O1058" s="25"/>
    </row>
    <row r="1059" spans="1:15" x14ac:dyDescent="0.35">
      <c r="A1059" s="25" t="s">
        <v>4701</v>
      </c>
      <c r="B1059" s="25" t="s">
        <v>5273</v>
      </c>
      <c r="C1059" s="25">
        <v>19780449444</v>
      </c>
      <c r="D1059" s="25" t="s">
        <v>5300</v>
      </c>
      <c r="E1059" s="25" t="s">
        <v>24</v>
      </c>
      <c r="F1059" s="25" t="s">
        <v>25</v>
      </c>
      <c r="G1059" s="25">
        <v>1</v>
      </c>
      <c r="H1059" s="27">
        <v>53</v>
      </c>
      <c r="I1059" s="25"/>
      <c r="J1059" s="25"/>
      <c r="K1059" s="25"/>
      <c r="L1059" s="25"/>
      <c r="M1059" s="25"/>
      <c r="N1059" s="25"/>
      <c r="O1059" s="25"/>
    </row>
    <row r="1060" spans="1:15" x14ac:dyDescent="0.35">
      <c r="A1060" s="25" t="s">
        <v>4701</v>
      </c>
      <c r="B1060" s="25" t="s">
        <v>5271</v>
      </c>
      <c r="C1060" s="25">
        <v>19204555954</v>
      </c>
      <c r="D1060" s="25" t="s">
        <v>5301</v>
      </c>
      <c r="E1060" s="25" t="s">
        <v>24</v>
      </c>
      <c r="F1060" s="25" t="s">
        <v>25</v>
      </c>
      <c r="G1060" s="25">
        <v>1</v>
      </c>
      <c r="H1060" s="27">
        <v>54.95</v>
      </c>
      <c r="I1060" s="25"/>
      <c r="J1060" s="25"/>
      <c r="K1060" s="25"/>
      <c r="L1060" s="25"/>
      <c r="M1060" s="25"/>
      <c r="N1060" s="25"/>
      <c r="O1060" s="25"/>
    </row>
    <row r="1061" spans="1:15" x14ac:dyDescent="0.35">
      <c r="A1061" s="25" t="s">
        <v>4701</v>
      </c>
      <c r="B1061" s="25" t="s">
        <v>5297</v>
      </c>
      <c r="C1061" s="25">
        <v>40047405065</v>
      </c>
      <c r="D1061" s="25" t="s">
        <v>5302</v>
      </c>
      <c r="E1061" s="25" t="s">
        <v>24</v>
      </c>
      <c r="F1061" s="25" t="s">
        <v>25</v>
      </c>
      <c r="G1061" s="25">
        <v>1</v>
      </c>
      <c r="H1061" s="27">
        <v>54.99</v>
      </c>
      <c r="I1061" s="25"/>
      <c r="J1061" s="25"/>
      <c r="K1061" s="25"/>
      <c r="L1061" s="25"/>
      <c r="M1061" s="25"/>
      <c r="N1061" s="25"/>
      <c r="O1061" s="25"/>
    </row>
    <row r="1062" spans="1:15" x14ac:dyDescent="0.35">
      <c r="A1062" s="25" t="s">
        <v>4701</v>
      </c>
      <c r="B1062" s="25" t="s">
        <v>5284</v>
      </c>
      <c r="C1062" s="25">
        <v>40078608091</v>
      </c>
      <c r="D1062" s="25" t="s">
        <v>181</v>
      </c>
      <c r="E1062" s="25" t="s">
        <v>24</v>
      </c>
      <c r="F1062" s="25" t="s">
        <v>25</v>
      </c>
      <c r="G1062" s="25">
        <v>1</v>
      </c>
      <c r="H1062" s="27">
        <v>54.99</v>
      </c>
      <c r="I1062" s="25"/>
      <c r="J1062" s="25"/>
      <c r="K1062" s="25"/>
      <c r="L1062" s="25"/>
      <c r="M1062" s="25"/>
      <c r="N1062" s="25"/>
      <c r="O1062" s="25"/>
    </row>
    <row r="1063" spans="1:15" x14ac:dyDescent="0.35">
      <c r="A1063" s="25" t="s">
        <v>4701</v>
      </c>
      <c r="B1063" s="25" t="s">
        <v>5297</v>
      </c>
      <c r="C1063" s="25">
        <v>19626559089</v>
      </c>
      <c r="D1063" s="25" t="s">
        <v>4630</v>
      </c>
      <c r="E1063" s="25" t="s">
        <v>24</v>
      </c>
      <c r="F1063" s="25" t="s">
        <v>25</v>
      </c>
      <c r="G1063" s="25">
        <v>1</v>
      </c>
      <c r="H1063" s="27">
        <v>54.99</v>
      </c>
      <c r="I1063" s="25"/>
      <c r="J1063" s="25"/>
      <c r="K1063" s="25"/>
      <c r="L1063" s="25"/>
      <c r="M1063" s="25"/>
      <c r="N1063" s="25"/>
      <c r="O1063" s="25"/>
    </row>
    <row r="1064" spans="1:15" x14ac:dyDescent="0.35">
      <c r="A1064" s="25" t="s">
        <v>4701</v>
      </c>
      <c r="B1064" s="25" t="s">
        <v>5284</v>
      </c>
      <c r="C1064" s="25">
        <v>73207521804</v>
      </c>
      <c r="D1064" s="25" t="s">
        <v>4812</v>
      </c>
      <c r="E1064" s="25" t="s">
        <v>24</v>
      </c>
      <c r="F1064" s="25" t="s">
        <v>25</v>
      </c>
      <c r="G1064" s="25">
        <v>1</v>
      </c>
      <c r="H1064" s="27">
        <v>54.99</v>
      </c>
      <c r="I1064" s="25"/>
      <c r="J1064" s="25"/>
      <c r="K1064" s="25"/>
      <c r="L1064" s="25"/>
      <c r="M1064" s="25"/>
      <c r="N1064" s="25"/>
      <c r="O1064" s="25"/>
    </row>
    <row r="1065" spans="1:15" x14ac:dyDescent="0.35">
      <c r="A1065" s="25" t="s">
        <v>4701</v>
      </c>
      <c r="B1065" s="25" t="s">
        <v>5271</v>
      </c>
      <c r="C1065" s="25">
        <v>19852961624</v>
      </c>
      <c r="D1065" s="25" t="s">
        <v>4599</v>
      </c>
      <c r="E1065" s="25" t="s">
        <v>24</v>
      </c>
      <c r="F1065" s="25" t="s">
        <v>25</v>
      </c>
      <c r="G1065" s="25">
        <v>1</v>
      </c>
      <c r="H1065" s="27">
        <v>54.99</v>
      </c>
      <c r="I1065" s="25"/>
      <c r="J1065" s="25"/>
      <c r="K1065" s="25"/>
      <c r="L1065" s="25"/>
      <c r="M1065" s="25"/>
      <c r="N1065" s="25"/>
      <c r="O1065" s="25"/>
    </row>
    <row r="1066" spans="1:15" x14ac:dyDescent="0.35">
      <c r="A1066" s="25" t="s">
        <v>4701</v>
      </c>
      <c r="B1066" s="25" t="s">
        <v>5287</v>
      </c>
      <c r="C1066" s="25">
        <v>19752453720</v>
      </c>
      <c r="D1066" s="25" t="s">
        <v>5303</v>
      </c>
      <c r="E1066" s="25" t="s">
        <v>24</v>
      </c>
      <c r="F1066" s="25" t="s">
        <v>25</v>
      </c>
      <c r="G1066" s="25">
        <v>1</v>
      </c>
      <c r="H1066" s="27">
        <v>54.99</v>
      </c>
      <c r="I1066" s="25"/>
      <c r="J1066" s="25"/>
      <c r="K1066" s="25"/>
      <c r="L1066" s="25"/>
      <c r="M1066" s="25"/>
      <c r="N1066" s="25"/>
      <c r="O1066" s="25"/>
    </row>
    <row r="1067" spans="1:15" x14ac:dyDescent="0.35">
      <c r="A1067" s="25" t="s">
        <v>4701</v>
      </c>
      <c r="B1067" s="25" t="s">
        <v>5285</v>
      </c>
      <c r="C1067" s="25">
        <v>19970323129</v>
      </c>
      <c r="D1067" s="25" t="s">
        <v>4813</v>
      </c>
      <c r="E1067" s="25" t="s">
        <v>24</v>
      </c>
      <c r="F1067" s="25" t="s">
        <v>25</v>
      </c>
      <c r="G1067" s="25">
        <v>1</v>
      </c>
      <c r="H1067" s="27">
        <v>54.99</v>
      </c>
      <c r="I1067" s="25"/>
      <c r="J1067" s="25"/>
      <c r="K1067" s="25"/>
      <c r="L1067" s="25"/>
      <c r="M1067" s="25"/>
      <c r="N1067" s="25"/>
      <c r="O1067" s="25"/>
    </row>
    <row r="1068" spans="1:15" x14ac:dyDescent="0.35">
      <c r="A1068" s="25" t="s">
        <v>4701</v>
      </c>
      <c r="B1068" s="25" t="s">
        <v>5271</v>
      </c>
      <c r="C1068" s="25">
        <v>19833331881</v>
      </c>
      <c r="D1068" s="25" t="s">
        <v>4592</v>
      </c>
      <c r="E1068" s="25" t="s">
        <v>24</v>
      </c>
      <c r="F1068" s="25" t="s">
        <v>25</v>
      </c>
      <c r="G1068" s="25">
        <v>1</v>
      </c>
      <c r="H1068" s="27">
        <v>55</v>
      </c>
      <c r="I1068" s="25"/>
      <c r="J1068" s="25"/>
      <c r="K1068" s="25"/>
      <c r="L1068" s="25"/>
      <c r="M1068" s="25"/>
      <c r="N1068" s="25"/>
      <c r="O1068" s="25"/>
    </row>
    <row r="1069" spans="1:15" x14ac:dyDescent="0.35">
      <c r="A1069" s="25" t="s">
        <v>4701</v>
      </c>
      <c r="B1069" s="25" t="s">
        <v>5296</v>
      </c>
      <c r="C1069" s="25">
        <v>19569083512</v>
      </c>
      <c r="D1069" s="25" t="s">
        <v>5304</v>
      </c>
      <c r="E1069" s="25" t="s">
        <v>24</v>
      </c>
      <c r="F1069" s="25" t="s">
        <v>25</v>
      </c>
      <c r="G1069" s="25">
        <v>1</v>
      </c>
      <c r="H1069" s="27">
        <v>59</v>
      </c>
      <c r="I1069" s="25"/>
      <c r="J1069" s="25"/>
      <c r="K1069" s="25"/>
      <c r="L1069" s="25"/>
      <c r="M1069" s="25"/>
      <c r="N1069" s="25"/>
      <c r="O1069" s="25"/>
    </row>
    <row r="1070" spans="1:15" x14ac:dyDescent="0.35">
      <c r="A1070" s="25" t="s">
        <v>4701</v>
      </c>
      <c r="B1070" s="25" t="s">
        <v>5275</v>
      </c>
      <c r="C1070" s="25">
        <v>40047084797</v>
      </c>
      <c r="D1070" s="25" t="s">
        <v>5036</v>
      </c>
      <c r="E1070" s="25" t="s">
        <v>24</v>
      </c>
      <c r="F1070" s="25" t="s">
        <v>25</v>
      </c>
      <c r="G1070" s="25">
        <v>1</v>
      </c>
      <c r="H1070" s="27">
        <v>59.99</v>
      </c>
      <c r="I1070" s="25"/>
      <c r="J1070" s="25"/>
      <c r="K1070" s="25"/>
      <c r="L1070" s="25"/>
      <c r="M1070" s="25"/>
      <c r="N1070" s="25"/>
      <c r="O1070" s="25"/>
    </row>
    <row r="1071" spans="1:15" x14ac:dyDescent="0.35">
      <c r="A1071" s="25" t="s">
        <v>4701</v>
      </c>
      <c r="B1071" s="25" t="s">
        <v>5283</v>
      </c>
      <c r="C1071" s="25">
        <v>19817960380</v>
      </c>
      <c r="D1071" s="25" t="s">
        <v>3817</v>
      </c>
      <c r="E1071" s="25" t="s">
        <v>24</v>
      </c>
      <c r="F1071" s="25" t="s">
        <v>25</v>
      </c>
      <c r="G1071" s="25">
        <v>1</v>
      </c>
      <c r="H1071" s="27">
        <v>59.99</v>
      </c>
      <c r="I1071" s="25"/>
      <c r="J1071" s="25"/>
      <c r="K1071" s="25"/>
      <c r="L1071" s="25"/>
      <c r="M1071" s="25"/>
      <c r="N1071" s="25"/>
      <c r="O1071" s="25"/>
    </row>
    <row r="1072" spans="1:15" x14ac:dyDescent="0.35">
      <c r="A1072" s="25" t="s">
        <v>4701</v>
      </c>
      <c r="B1072" s="25" t="s">
        <v>5285</v>
      </c>
      <c r="C1072" s="25">
        <v>19752407692</v>
      </c>
      <c r="D1072" s="25" t="s">
        <v>133</v>
      </c>
      <c r="E1072" s="25" t="s">
        <v>24</v>
      </c>
      <c r="F1072" s="25" t="s">
        <v>25</v>
      </c>
      <c r="G1072" s="25">
        <v>1</v>
      </c>
      <c r="H1072" s="27">
        <v>59.99</v>
      </c>
      <c r="I1072" s="25"/>
      <c r="J1072" s="25"/>
      <c r="K1072" s="25"/>
      <c r="L1072" s="25"/>
      <c r="M1072" s="25"/>
      <c r="N1072" s="25"/>
      <c r="O1072" s="25"/>
    </row>
    <row r="1073" spans="1:15" x14ac:dyDescent="0.35">
      <c r="A1073" s="25" t="s">
        <v>4701</v>
      </c>
      <c r="B1073" s="25" t="s">
        <v>5275</v>
      </c>
      <c r="C1073" s="25">
        <v>19837669435</v>
      </c>
      <c r="D1073" s="25" t="s">
        <v>5305</v>
      </c>
      <c r="E1073" s="25" t="s">
        <v>24</v>
      </c>
      <c r="F1073" s="25" t="s">
        <v>25</v>
      </c>
      <c r="G1073" s="25">
        <v>1</v>
      </c>
      <c r="H1073" s="27">
        <v>59.99</v>
      </c>
      <c r="I1073" s="25"/>
      <c r="J1073" s="25"/>
      <c r="K1073" s="25"/>
      <c r="L1073" s="25"/>
      <c r="M1073" s="25"/>
      <c r="N1073" s="25"/>
      <c r="O1073" s="25"/>
    </row>
    <row r="1074" spans="1:15" x14ac:dyDescent="0.35">
      <c r="A1074" s="25" t="s">
        <v>4701</v>
      </c>
      <c r="B1074" s="25" t="s">
        <v>5283</v>
      </c>
      <c r="C1074" s="25">
        <v>2285928319</v>
      </c>
      <c r="D1074" s="25" t="s">
        <v>4964</v>
      </c>
      <c r="E1074" s="25" t="s">
        <v>24</v>
      </c>
      <c r="F1074" s="25" t="s">
        <v>25</v>
      </c>
      <c r="G1074" s="25">
        <v>1</v>
      </c>
      <c r="H1074" s="27">
        <v>60</v>
      </c>
      <c r="I1074" s="25"/>
      <c r="J1074" s="25"/>
      <c r="K1074" s="25"/>
      <c r="L1074" s="25"/>
      <c r="M1074" s="25"/>
      <c r="N1074" s="25"/>
      <c r="O1074" s="25"/>
    </row>
    <row r="1075" spans="1:15" x14ac:dyDescent="0.35">
      <c r="A1075" s="25" t="s">
        <v>4701</v>
      </c>
      <c r="B1075" s="25" t="s">
        <v>5279</v>
      </c>
      <c r="C1075" s="25">
        <v>88900448518</v>
      </c>
      <c r="D1075" s="25" t="s">
        <v>4660</v>
      </c>
      <c r="E1075" s="25" t="s">
        <v>24</v>
      </c>
      <c r="F1075" s="25" t="s">
        <v>25</v>
      </c>
      <c r="G1075" s="25">
        <v>1</v>
      </c>
      <c r="H1075" s="27">
        <v>60</v>
      </c>
      <c r="I1075" s="25"/>
      <c r="J1075" s="25"/>
      <c r="K1075" s="25"/>
      <c r="L1075" s="25"/>
      <c r="M1075" s="25"/>
      <c r="N1075" s="25"/>
      <c r="O1075" s="25"/>
    </row>
    <row r="1076" spans="1:15" x14ac:dyDescent="0.35">
      <c r="A1076" s="25" t="s">
        <v>4701</v>
      </c>
      <c r="B1076" s="25" t="s">
        <v>5281</v>
      </c>
      <c r="C1076" s="25">
        <v>19925213801</v>
      </c>
      <c r="D1076" s="25" t="s">
        <v>3840</v>
      </c>
      <c r="E1076" s="25" t="s">
        <v>24</v>
      </c>
      <c r="F1076" s="25" t="s">
        <v>25</v>
      </c>
      <c r="G1076" s="25">
        <v>1</v>
      </c>
      <c r="H1076" s="27">
        <v>61.99</v>
      </c>
      <c r="I1076" s="25"/>
      <c r="J1076" s="25"/>
      <c r="K1076" s="25"/>
      <c r="L1076" s="25"/>
      <c r="M1076" s="25"/>
      <c r="N1076" s="25"/>
      <c r="O1076" s="25"/>
    </row>
    <row r="1077" spans="1:15" x14ac:dyDescent="0.35">
      <c r="A1077" s="25" t="s">
        <v>4701</v>
      </c>
      <c r="B1077" s="25" t="s">
        <v>5277</v>
      </c>
      <c r="C1077" s="25">
        <v>19837688115</v>
      </c>
      <c r="D1077" s="25" t="s">
        <v>4603</v>
      </c>
      <c r="E1077" s="25" t="s">
        <v>24</v>
      </c>
      <c r="F1077" s="25" t="s">
        <v>25</v>
      </c>
      <c r="G1077" s="25">
        <v>1</v>
      </c>
      <c r="H1077" s="27">
        <v>62.99</v>
      </c>
      <c r="I1077" s="25"/>
      <c r="J1077" s="25"/>
      <c r="K1077" s="25"/>
      <c r="L1077" s="25"/>
      <c r="M1077" s="25"/>
      <c r="N1077" s="25"/>
      <c r="O1077" s="25"/>
    </row>
    <row r="1078" spans="1:15" x14ac:dyDescent="0.35">
      <c r="A1078" s="25" t="s">
        <v>4701</v>
      </c>
      <c r="B1078" s="25" t="s">
        <v>5273</v>
      </c>
      <c r="C1078" s="25">
        <v>19934911269</v>
      </c>
      <c r="D1078" s="25" t="s">
        <v>2451</v>
      </c>
      <c r="E1078" s="25" t="s">
        <v>24</v>
      </c>
      <c r="F1078" s="25" t="s">
        <v>25</v>
      </c>
      <c r="G1078" s="25">
        <v>1</v>
      </c>
      <c r="H1078" s="27">
        <v>64.989999999999995</v>
      </c>
      <c r="I1078" s="25"/>
      <c r="J1078" s="25"/>
      <c r="K1078" s="25"/>
      <c r="L1078" s="25"/>
      <c r="M1078" s="25"/>
      <c r="N1078" s="25"/>
      <c r="O1078" s="25"/>
    </row>
    <row r="1079" spans="1:15" x14ac:dyDescent="0.35">
      <c r="A1079" s="25" t="s">
        <v>4701</v>
      </c>
      <c r="B1079" s="25" t="s">
        <v>5277</v>
      </c>
      <c r="C1079" s="25">
        <v>19902591378</v>
      </c>
      <c r="D1079" s="25" t="s">
        <v>4663</v>
      </c>
      <c r="E1079" s="25" t="s">
        <v>24</v>
      </c>
      <c r="F1079" s="25" t="s">
        <v>25</v>
      </c>
      <c r="G1079" s="25">
        <v>1</v>
      </c>
      <c r="H1079" s="27">
        <v>64.989999999999995</v>
      </c>
      <c r="I1079" s="25"/>
      <c r="J1079" s="25"/>
      <c r="K1079" s="25"/>
      <c r="L1079" s="25"/>
      <c r="M1079" s="25"/>
      <c r="N1079" s="25"/>
      <c r="O1079" s="25"/>
    </row>
    <row r="1080" spans="1:15" x14ac:dyDescent="0.35">
      <c r="A1080" s="25" t="s">
        <v>4701</v>
      </c>
      <c r="B1080" s="25" t="s">
        <v>5283</v>
      </c>
      <c r="C1080" s="25">
        <v>40074665398</v>
      </c>
      <c r="D1080" s="25" t="s">
        <v>5306</v>
      </c>
      <c r="E1080" s="25" t="s">
        <v>24</v>
      </c>
      <c r="F1080" s="25" t="s">
        <v>25</v>
      </c>
      <c r="G1080" s="25">
        <v>1</v>
      </c>
      <c r="H1080" s="27">
        <v>64.989999999999995</v>
      </c>
      <c r="I1080" s="25"/>
      <c r="J1080" s="25"/>
      <c r="K1080" s="25"/>
      <c r="L1080" s="25"/>
      <c r="M1080" s="25"/>
      <c r="N1080" s="25"/>
      <c r="O1080" s="25"/>
    </row>
    <row r="1081" spans="1:15" x14ac:dyDescent="0.35">
      <c r="A1081" s="25" t="s">
        <v>4701</v>
      </c>
      <c r="B1081" s="25" t="s">
        <v>5275</v>
      </c>
      <c r="C1081" s="25">
        <v>19832116939</v>
      </c>
      <c r="D1081" s="25" t="s">
        <v>4747</v>
      </c>
      <c r="E1081" s="25" t="s">
        <v>24</v>
      </c>
      <c r="F1081" s="25" t="s">
        <v>25</v>
      </c>
      <c r="G1081" s="25">
        <v>1</v>
      </c>
      <c r="H1081" s="27">
        <v>65</v>
      </c>
      <c r="I1081" s="25"/>
      <c r="J1081" s="25"/>
      <c r="K1081" s="25"/>
      <c r="L1081" s="25"/>
      <c r="M1081" s="25"/>
      <c r="N1081" s="25"/>
      <c r="O1081" s="25"/>
    </row>
    <row r="1082" spans="1:15" x14ac:dyDescent="0.35">
      <c r="A1082" s="25" t="s">
        <v>4701</v>
      </c>
      <c r="B1082" s="25" t="s">
        <v>5275</v>
      </c>
      <c r="C1082" s="25">
        <v>19647741856</v>
      </c>
      <c r="D1082" s="25" t="s">
        <v>2452</v>
      </c>
      <c r="E1082" s="25" t="s">
        <v>24</v>
      </c>
      <c r="F1082" s="25" t="s">
        <v>25</v>
      </c>
      <c r="G1082" s="25">
        <v>1</v>
      </c>
      <c r="H1082" s="27">
        <v>65</v>
      </c>
      <c r="I1082" s="25"/>
      <c r="J1082" s="25"/>
      <c r="K1082" s="25"/>
      <c r="L1082" s="25"/>
      <c r="M1082" s="25"/>
      <c r="N1082" s="25"/>
      <c r="O1082" s="25"/>
    </row>
    <row r="1083" spans="1:15" x14ac:dyDescent="0.35">
      <c r="A1083" s="25" t="s">
        <v>4701</v>
      </c>
      <c r="B1083" s="25" t="s">
        <v>5273</v>
      </c>
      <c r="C1083" s="25">
        <v>40069651343</v>
      </c>
      <c r="D1083" s="25" t="s">
        <v>160</v>
      </c>
      <c r="E1083" s="25" t="s">
        <v>24</v>
      </c>
      <c r="F1083" s="25" t="s">
        <v>25</v>
      </c>
      <c r="G1083" s="25">
        <v>1</v>
      </c>
      <c r="H1083" s="27">
        <v>65</v>
      </c>
      <c r="I1083" s="25"/>
      <c r="J1083" s="25"/>
      <c r="K1083" s="25"/>
      <c r="L1083" s="25"/>
      <c r="M1083" s="25"/>
      <c r="N1083" s="25"/>
      <c r="O1083" s="25"/>
    </row>
    <row r="1084" spans="1:15" x14ac:dyDescent="0.35">
      <c r="A1084" s="25" t="s">
        <v>4701</v>
      </c>
      <c r="B1084" s="25" t="s">
        <v>5281</v>
      </c>
      <c r="C1084" s="25">
        <v>19803923446</v>
      </c>
      <c r="D1084" s="25" t="s">
        <v>1354</v>
      </c>
      <c r="E1084" s="25" t="s">
        <v>24</v>
      </c>
      <c r="F1084" s="25" t="s">
        <v>25</v>
      </c>
      <c r="G1084" s="25">
        <v>1</v>
      </c>
      <c r="H1084" s="27">
        <v>65</v>
      </c>
      <c r="I1084" s="25"/>
      <c r="J1084" s="25"/>
      <c r="K1084" s="25"/>
      <c r="L1084" s="25"/>
      <c r="M1084" s="25"/>
      <c r="N1084" s="25"/>
      <c r="O1084" s="25"/>
    </row>
    <row r="1085" spans="1:15" x14ac:dyDescent="0.35">
      <c r="A1085" s="25" t="s">
        <v>4701</v>
      </c>
      <c r="B1085" s="25" t="s">
        <v>5281</v>
      </c>
      <c r="C1085" s="25">
        <v>19803923447</v>
      </c>
      <c r="D1085" s="25" t="s">
        <v>1354</v>
      </c>
      <c r="E1085" s="25" t="s">
        <v>24</v>
      </c>
      <c r="F1085" s="25" t="s">
        <v>25</v>
      </c>
      <c r="G1085" s="25">
        <v>1</v>
      </c>
      <c r="H1085" s="27">
        <v>65</v>
      </c>
      <c r="I1085" s="25"/>
      <c r="J1085" s="25"/>
      <c r="K1085" s="25"/>
      <c r="L1085" s="25"/>
      <c r="M1085" s="25"/>
      <c r="N1085" s="25"/>
      <c r="O1085" s="25"/>
    </row>
    <row r="1086" spans="1:15" x14ac:dyDescent="0.35">
      <c r="A1086" s="25" t="s">
        <v>4701</v>
      </c>
      <c r="B1086" s="25" t="s">
        <v>5271</v>
      </c>
      <c r="C1086" s="25">
        <v>19861054461</v>
      </c>
      <c r="D1086" s="25" t="s">
        <v>5307</v>
      </c>
      <c r="E1086" s="25" t="s">
        <v>24</v>
      </c>
      <c r="F1086" s="25" t="s">
        <v>25</v>
      </c>
      <c r="G1086" s="25">
        <v>1</v>
      </c>
      <c r="H1086" s="27">
        <v>69</v>
      </c>
      <c r="I1086" s="25"/>
      <c r="J1086" s="25"/>
      <c r="K1086" s="25"/>
      <c r="L1086" s="25"/>
      <c r="M1086" s="25"/>
      <c r="N1086" s="25"/>
      <c r="O1086" s="25"/>
    </row>
    <row r="1087" spans="1:15" x14ac:dyDescent="0.35">
      <c r="A1087" s="25" t="s">
        <v>4701</v>
      </c>
      <c r="B1087" s="25" t="s">
        <v>5285</v>
      </c>
      <c r="C1087" s="25">
        <v>19927793790</v>
      </c>
      <c r="D1087" s="25" t="s">
        <v>5308</v>
      </c>
      <c r="E1087" s="25" t="s">
        <v>24</v>
      </c>
      <c r="F1087" s="25" t="s">
        <v>25</v>
      </c>
      <c r="G1087" s="25">
        <v>1</v>
      </c>
      <c r="H1087" s="27">
        <v>69.989999999999995</v>
      </c>
      <c r="I1087" s="25"/>
      <c r="J1087" s="25"/>
      <c r="K1087" s="25"/>
      <c r="L1087" s="25"/>
      <c r="M1087" s="25"/>
      <c r="N1087" s="25"/>
      <c r="O1087" s="25"/>
    </row>
    <row r="1088" spans="1:15" x14ac:dyDescent="0.35">
      <c r="A1088" s="25" t="s">
        <v>4701</v>
      </c>
      <c r="B1088" s="25" t="s">
        <v>5271</v>
      </c>
      <c r="C1088" s="25">
        <v>19637193277</v>
      </c>
      <c r="D1088" s="25" t="s">
        <v>5049</v>
      </c>
      <c r="E1088" s="25" t="s">
        <v>24</v>
      </c>
      <c r="F1088" s="25" t="s">
        <v>25</v>
      </c>
      <c r="G1088" s="25">
        <v>1</v>
      </c>
      <c r="H1088" s="27">
        <v>69.989999999999995</v>
      </c>
      <c r="I1088" s="25"/>
      <c r="J1088" s="25"/>
      <c r="K1088" s="25"/>
      <c r="L1088" s="25"/>
      <c r="M1088" s="25"/>
      <c r="N1088" s="25"/>
      <c r="O1088" s="25"/>
    </row>
    <row r="1089" spans="1:15" x14ac:dyDescent="0.35">
      <c r="A1089" s="25" t="s">
        <v>4701</v>
      </c>
      <c r="B1089" s="25" t="s">
        <v>5285</v>
      </c>
      <c r="C1089" s="25">
        <v>40038630069</v>
      </c>
      <c r="D1089" s="25" t="s">
        <v>3853</v>
      </c>
      <c r="E1089" s="25" t="s">
        <v>24</v>
      </c>
      <c r="F1089" s="25" t="s">
        <v>25</v>
      </c>
      <c r="G1089" s="25">
        <v>1</v>
      </c>
      <c r="H1089" s="27">
        <v>69.989999999999995</v>
      </c>
      <c r="I1089" s="25"/>
      <c r="J1089" s="25"/>
      <c r="K1089" s="25"/>
      <c r="L1089" s="25"/>
      <c r="M1089" s="25"/>
      <c r="N1089" s="25"/>
      <c r="O1089" s="25"/>
    </row>
    <row r="1090" spans="1:15" x14ac:dyDescent="0.35">
      <c r="A1090" s="25" t="s">
        <v>4701</v>
      </c>
      <c r="B1090" s="25" t="s">
        <v>5297</v>
      </c>
      <c r="C1090" s="25">
        <v>19698971318</v>
      </c>
      <c r="D1090" s="25" t="s">
        <v>4980</v>
      </c>
      <c r="E1090" s="25" t="s">
        <v>24</v>
      </c>
      <c r="F1090" s="25" t="s">
        <v>25</v>
      </c>
      <c r="G1090" s="25">
        <v>1</v>
      </c>
      <c r="H1090" s="27">
        <v>69.989999999999995</v>
      </c>
      <c r="I1090" s="25"/>
      <c r="J1090" s="25"/>
      <c r="K1090" s="25"/>
      <c r="L1090" s="25"/>
      <c r="M1090" s="25"/>
      <c r="N1090" s="25"/>
      <c r="O1090" s="25"/>
    </row>
    <row r="1091" spans="1:15" x14ac:dyDescent="0.35">
      <c r="A1091" s="25" t="s">
        <v>4701</v>
      </c>
      <c r="B1091" s="25" t="s">
        <v>5283</v>
      </c>
      <c r="C1091" s="25">
        <v>19868955586</v>
      </c>
      <c r="D1091" s="25" t="s">
        <v>4572</v>
      </c>
      <c r="E1091" s="25" t="s">
        <v>24</v>
      </c>
      <c r="F1091" s="25" t="s">
        <v>25</v>
      </c>
      <c r="G1091" s="25">
        <v>1</v>
      </c>
      <c r="H1091" s="27">
        <v>69.989999999999995</v>
      </c>
      <c r="I1091" s="25"/>
      <c r="J1091" s="25"/>
      <c r="K1091" s="25"/>
      <c r="L1091" s="25"/>
      <c r="M1091" s="25"/>
      <c r="N1091" s="25"/>
      <c r="O1091" s="25"/>
    </row>
    <row r="1092" spans="1:15" x14ac:dyDescent="0.35">
      <c r="A1092" s="25" t="s">
        <v>4701</v>
      </c>
      <c r="B1092" s="25" t="s">
        <v>5279</v>
      </c>
      <c r="C1092" s="25">
        <v>19762793577</v>
      </c>
      <c r="D1092" s="25" t="s">
        <v>5309</v>
      </c>
      <c r="E1092" s="25" t="s">
        <v>24</v>
      </c>
      <c r="F1092" s="25" t="s">
        <v>25</v>
      </c>
      <c r="G1092" s="25">
        <v>1</v>
      </c>
      <c r="H1092" s="27">
        <v>69.989999999999995</v>
      </c>
      <c r="I1092" s="25"/>
      <c r="J1092" s="25"/>
      <c r="K1092" s="25"/>
      <c r="L1092" s="25"/>
      <c r="M1092" s="25"/>
      <c r="N1092" s="25"/>
      <c r="O1092" s="25"/>
    </row>
    <row r="1093" spans="1:15" x14ac:dyDescent="0.35">
      <c r="A1093" s="25" t="s">
        <v>4701</v>
      </c>
      <c r="B1093" s="25" t="s">
        <v>5285</v>
      </c>
      <c r="C1093" s="25">
        <v>5257486023</v>
      </c>
      <c r="D1093" s="25" t="s">
        <v>5310</v>
      </c>
      <c r="E1093" s="25" t="s">
        <v>24</v>
      </c>
      <c r="F1093" s="25" t="s">
        <v>25</v>
      </c>
      <c r="G1093" s="25">
        <v>1</v>
      </c>
      <c r="H1093" s="27">
        <v>69.989999999999995</v>
      </c>
      <c r="I1093" s="25"/>
      <c r="J1093" s="25"/>
      <c r="K1093" s="25"/>
      <c r="L1093" s="25"/>
      <c r="M1093" s="25"/>
      <c r="N1093" s="25"/>
      <c r="O1093" s="25"/>
    </row>
    <row r="1094" spans="1:15" x14ac:dyDescent="0.35">
      <c r="A1094" s="25" t="s">
        <v>4701</v>
      </c>
      <c r="B1094" s="25" t="s">
        <v>5285</v>
      </c>
      <c r="C1094" s="25">
        <v>19868796069</v>
      </c>
      <c r="D1094" s="25" t="s">
        <v>3853</v>
      </c>
      <c r="E1094" s="25" t="s">
        <v>24</v>
      </c>
      <c r="F1094" s="25" t="s">
        <v>25</v>
      </c>
      <c r="G1094" s="25">
        <v>1</v>
      </c>
      <c r="H1094" s="27">
        <v>69.989999999999995</v>
      </c>
      <c r="I1094" s="25"/>
      <c r="J1094" s="25"/>
      <c r="K1094" s="25"/>
      <c r="L1094" s="25"/>
      <c r="M1094" s="25"/>
      <c r="N1094" s="25"/>
      <c r="O1094" s="25"/>
    </row>
    <row r="1095" spans="1:15" x14ac:dyDescent="0.35">
      <c r="A1095" s="25" t="s">
        <v>4701</v>
      </c>
      <c r="B1095" s="25" t="s">
        <v>5277</v>
      </c>
      <c r="C1095" s="25">
        <v>19873925705</v>
      </c>
      <c r="D1095" s="25" t="s">
        <v>4976</v>
      </c>
      <c r="E1095" s="25" t="s">
        <v>24</v>
      </c>
      <c r="F1095" s="25" t="s">
        <v>25</v>
      </c>
      <c r="G1095" s="25">
        <v>1</v>
      </c>
      <c r="H1095" s="27">
        <v>69.989999999999995</v>
      </c>
      <c r="I1095" s="25"/>
      <c r="J1095" s="25"/>
      <c r="K1095" s="25"/>
      <c r="L1095" s="25"/>
      <c r="M1095" s="25"/>
      <c r="N1095" s="25"/>
      <c r="O1095" s="25"/>
    </row>
    <row r="1096" spans="1:15" x14ac:dyDescent="0.35">
      <c r="A1096" s="25" t="s">
        <v>4701</v>
      </c>
      <c r="B1096" s="25" t="s">
        <v>5279</v>
      </c>
      <c r="C1096" s="25">
        <v>40079024305</v>
      </c>
      <c r="D1096" s="25" t="s">
        <v>4609</v>
      </c>
      <c r="E1096" s="25" t="s">
        <v>24</v>
      </c>
      <c r="F1096" s="25" t="s">
        <v>25</v>
      </c>
      <c r="G1096" s="25">
        <v>1</v>
      </c>
      <c r="H1096" s="27">
        <v>70</v>
      </c>
      <c r="I1096" s="25"/>
      <c r="J1096" s="25"/>
      <c r="K1096" s="25"/>
      <c r="L1096" s="25"/>
      <c r="M1096" s="25"/>
      <c r="N1096" s="25"/>
      <c r="O1096" s="25"/>
    </row>
    <row r="1097" spans="1:15" x14ac:dyDescent="0.35">
      <c r="A1097" s="25" t="s">
        <v>4701</v>
      </c>
      <c r="B1097" s="25" t="s">
        <v>5296</v>
      </c>
      <c r="C1097" s="25">
        <v>40050731847</v>
      </c>
      <c r="D1097" s="25" t="s">
        <v>5311</v>
      </c>
      <c r="E1097" s="25" t="s">
        <v>24</v>
      </c>
      <c r="F1097" s="25" t="s">
        <v>25</v>
      </c>
      <c r="G1097" s="25">
        <v>1</v>
      </c>
      <c r="H1097" s="27">
        <v>70</v>
      </c>
      <c r="I1097" s="25"/>
      <c r="J1097" s="25"/>
      <c r="K1097" s="25"/>
      <c r="L1097" s="25"/>
      <c r="M1097" s="25"/>
      <c r="N1097" s="25"/>
      <c r="O1097" s="25"/>
    </row>
    <row r="1098" spans="1:15" x14ac:dyDescent="0.35">
      <c r="A1098" s="25" t="s">
        <v>4701</v>
      </c>
      <c r="B1098" s="25" t="s">
        <v>5279</v>
      </c>
      <c r="C1098" s="25">
        <v>40074799884</v>
      </c>
      <c r="D1098" s="25" t="s">
        <v>4611</v>
      </c>
      <c r="E1098" s="25" t="s">
        <v>24</v>
      </c>
      <c r="F1098" s="25" t="s">
        <v>25</v>
      </c>
      <c r="G1098" s="25">
        <v>1</v>
      </c>
      <c r="H1098" s="27">
        <v>70</v>
      </c>
      <c r="I1098" s="25"/>
      <c r="J1098" s="25"/>
      <c r="K1098" s="25"/>
      <c r="L1098" s="25"/>
      <c r="M1098" s="25"/>
      <c r="N1098" s="25"/>
      <c r="O1098" s="25"/>
    </row>
    <row r="1099" spans="1:15" x14ac:dyDescent="0.35">
      <c r="A1099" s="25" t="s">
        <v>4701</v>
      </c>
      <c r="B1099" s="25" t="s">
        <v>5296</v>
      </c>
      <c r="C1099" s="25">
        <v>40050608994</v>
      </c>
      <c r="D1099" s="25" t="s">
        <v>5312</v>
      </c>
      <c r="E1099" s="25" t="s">
        <v>24</v>
      </c>
      <c r="F1099" s="25" t="s">
        <v>25</v>
      </c>
      <c r="G1099" s="25">
        <v>1</v>
      </c>
      <c r="H1099" s="27">
        <v>70</v>
      </c>
      <c r="I1099" s="25"/>
      <c r="J1099" s="25"/>
      <c r="K1099" s="25"/>
      <c r="L1099" s="25"/>
      <c r="M1099" s="25"/>
      <c r="N1099" s="25"/>
      <c r="O1099" s="25"/>
    </row>
    <row r="1100" spans="1:15" x14ac:dyDescent="0.35">
      <c r="A1100" s="25" t="s">
        <v>4701</v>
      </c>
      <c r="B1100" s="25" t="s">
        <v>5271</v>
      </c>
      <c r="C1100" s="25">
        <v>19761759723</v>
      </c>
      <c r="D1100" s="25" t="s">
        <v>1272</v>
      </c>
      <c r="E1100" s="25" t="s">
        <v>24</v>
      </c>
      <c r="F1100" s="25" t="s">
        <v>25</v>
      </c>
      <c r="G1100" s="25">
        <v>1</v>
      </c>
      <c r="H1100" s="27">
        <v>70</v>
      </c>
      <c r="I1100" s="25"/>
      <c r="J1100" s="25"/>
      <c r="K1100" s="25"/>
      <c r="L1100" s="25"/>
      <c r="M1100" s="25"/>
      <c r="N1100" s="25"/>
      <c r="O1100" s="25"/>
    </row>
    <row r="1101" spans="1:15" x14ac:dyDescent="0.35">
      <c r="A1101" s="25" t="s">
        <v>4701</v>
      </c>
      <c r="B1101" s="25" t="s">
        <v>5277</v>
      </c>
      <c r="C1101" s="25">
        <v>19797658428</v>
      </c>
      <c r="D1101" s="25" t="s">
        <v>4576</v>
      </c>
      <c r="E1101" s="25" t="s">
        <v>24</v>
      </c>
      <c r="F1101" s="25" t="s">
        <v>25</v>
      </c>
      <c r="G1101" s="25">
        <v>1</v>
      </c>
      <c r="H1101" s="27">
        <v>74.989999999999995</v>
      </c>
      <c r="I1101" s="25"/>
      <c r="J1101" s="25"/>
      <c r="K1101" s="25"/>
      <c r="L1101" s="25"/>
      <c r="M1101" s="25"/>
      <c r="N1101" s="25"/>
      <c r="O1101" s="25"/>
    </row>
    <row r="1102" spans="1:15" x14ac:dyDescent="0.35">
      <c r="A1102" s="25" t="s">
        <v>4701</v>
      </c>
      <c r="B1102" s="25" t="s">
        <v>5284</v>
      </c>
      <c r="C1102" s="25">
        <v>19694100806</v>
      </c>
      <c r="D1102" s="25" t="s">
        <v>1372</v>
      </c>
      <c r="E1102" s="25" t="s">
        <v>24</v>
      </c>
      <c r="F1102" s="25" t="s">
        <v>25</v>
      </c>
      <c r="G1102" s="25">
        <v>1</v>
      </c>
      <c r="H1102" s="27">
        <v>74.989999999999995</v>
      </c>
      <c r="I1102" s="25"/>
      <c r="J1102" s="25"/>
      <c r="K1102" s="25"/>
      <c r="L1102" s="25"/>
      <c r="M1102" s="25"/>
      <c r="N1102" s="25"/>
      <c r="O1102" s="25"/>
    </row>
    <row r="1103" spans="1:15" x14ac:dyDescent="0.35">
      <c r="A1103" s="25" t="s">
        <v>4701</v>
      </c>
      <c r="B1103" s="25" t="s">
        <v>5297</v>
      </c>
      <c r="C1103" s="25">
        <v>40073261197</v>
      </c>
      <c r="D1103" s="25" t="s">
        <v>4670</v>
      </c>
      <c r="E1103" s="25" t="s">
        <v>24</v>
      </c>
      <c r="F1103" s="25" t="s">
        <v>25</v>
      </c>
      <c r="G1103" s="25">
        <v>1</v>
      </c>
      <c r="H1103" s="27">
        <v>74.989999999999995</v>
      </c>
      <c r="I1103" s="25"/>
      <c r="J1103" s="25"/>
      <c r="K1103" s="25"/>
      <c r="L1103" s="25"/>
      <c r="M1103" s="25"/>
      <c r="N1103" s="25"/>
      <c r="O1103" s="25"/>
    </row>
    <row r="1104" spans="1:15" x14ac:dyDescent="0.35">
      <c r="A1104" s="25" t="s">
        <v>4701</v>
      </c>
      <c r="B1104" s="25" t="s">
        <v>5279</v>
      </c>
      <c r="C1104" s="25">
        <v>19160981820</v>
      </c>
      <c r="D1104" s="25" t="s">
        <v>3888</v>
      </c>
      <c r="E1104" s="25" t="s">
        <v>24</v>
      </c>
      <c r="F1104" s="25" t="s">
        <v>25</v>
      </c>
      <c r="G1104" s="25">
        <v>1</v>
      </c>
      <c r="H1104" s="27">
        <v>75</v>
      </c>
      <c r="I1104" s="25"/>
      <c r="J1104" s="25"/>
      <c r="K1104" s="25"/>
      <c r="L1104" s="25"/>
      <c r="M1104" s="25"/>
      <c r="N1104" s="25"/>
      <c r="O1104" s="25"/>
    </row>
    <row r="1105" spans="1:15" x14ac:dyDescent="0.35">
      <c r="A1105" s="25" t="s">
        <v>4701</v>
      </c>
      <c r="B1105" s="25" t="s">
        <v>5283</v>
      </c>
      <c r="C1105" s="25">
        <v>19160981806</v>
      </c>
      <c r="D1105" s="25" t="s">
        <v>3888</v>
      </c>
      <c r="E1105" s="25" t="s">
        <v>24</v>
      </c>
      <c r="F1105" s="25" t="s">
        <v>25</v>
      </c>
      <c r="G1105" s="25">
        <v>1</v>
      </c>
      <c r="H1105" s="27">
        <v>75</v>
      </c>
      <c r="I1105" s="25"/>
      <c r="J1105" s="25"/>
      <c r="K1105" s="25"/>
      <c r="L1105" s="25"/>
      <c r="M1105" s="25"/>
      <c r="N1105" s="25"/>
      <c r="O1105" s="25"/>
    </row>
    <row r="1106" spans="1:15" x14ac:dyDescent="0.35">
      <c r="A1106" s="25" t="s">
        <v>4701</v>
      </c>
      <c r="B1106" s="25" t="s">
        <v>5296</v>
      </c>
      <c r="C1106" s="25">
        <v>19570378839</v>
      </c>
      <c r="D1106" s="25" t="s">
        <v>2470</v>
      </c>
      <c r="E1106" s="25" t="s">
        <v>24</v>
      </c>
      <c r="F1106" s="25" t="s">
        <v>25</v>
      </c>
      <c r="G1106" s="25">
        <v>1</v>
      </c>
      <c r="H1106" s="27">
        <v>75</v>
      </c>
      <c r="I1106" s="25"/>
      <c r="J1106" s="25"/>
      <c r="K1106" s="25"/>
      <c r="L1106" s="25"/>
      <c r="M1106" s="25"/>
      <c r="N1106" s="25"/>
      <c r="O1106" s="25"/>
    </row>
    <row r="1107" spans="1:15" x14ac:dyDescent="0.35">
      <c r="A1107" s="25" t="s">
        <v>4701</v>
      </c>
      <c r="B1107" s="25" t="s">
        <v>5275</v>
      </c>
      <c r="C1107" s="25">
        <v>40046132164</v>
      </c>
      <c r="D1107" s="25" t="s">
        <v>1381</v>
      </c>
      <c r="E1107" s="25" t="s">
        <v>24</v>
      </c>
      <c r="F1107" s="25" t="s">
        <v>25</v>
      </c>
      <c r="G1107" s="25">
        <v>1</v>
      </c>
      <c r="H1107" s="27">
        <v>79</v>
      </c>
      <c r="I1107" s="25"/>
      <c r="J1107" s="25"/>
      <c r="K1107" s="25"/>
      <c r="L1107" s="25"/>
      <c r="M1107" s="25"/>
      <c r="N1107" s="25"/>
      <c r="O1107" s="25"/>
    </row>
    <row r="1108" spans="1:15" x14ac:dyDescent="0.35">
      <c r="A1108" s="25" t="s">
        <v>4701</v>
      </c>
      <c r="B1108" s="25" t="s">
        <v>5281</v>
      </c>
      <c r="C1108" s="25">
        <v>19853596881</v>
      </c>
      <c r="D1108" s="25" t="s">
        <v>5253</v>
      </c>
      <c r="E1108" s="25" t="s">
        <v>24</v>
      </c>
      <c r="F1108" s="25" t="s">
        <v>25</v>
      </c>
      <c r="G1108" s="25">
        <v>1</v>
      </c>
      <c r="H1108" s="27">
        <v>79.989999999999995</v>
      </c>
      <c r="I1108" s="25"/>
      <c r="J1108" s="25"/>
      <c r="K1108" s="25"/>
      <c r="L1108" s="25"/>
      <c r="M1108" s="25"/>
      <c r="N1108" s="25"/>
      <c r="O1108" s="25"/>
    </row>
    <row r="1109" spans="1:15" x14ac:dyDescent="0.35">
      <c r="A1109" s="25" t="s">
        <v>4701</v>
      </c>
      <c r="B1109" s="25" t="s">
        <v>5277</v>
      </c>
      <c r="C1109" s="25">
        <v>72769415524</v>
      </c>
      <c r="D1109" s="25" t="s">
        <v>5313</v>
      </c>
      <c r="E1109" s="25" t="s">
        <v>24</v>
      </c>
      <c r="F1109" s="25" t="s">
        <v>25</v>
      </c>
      <c r="G1109" s="25">
        <v>1</v>
      </c>
      <c r="H1109" s="27">
        <v>79.989999999999995</v>
      </c>
      <c r="I1109" s="25"/>
      <c r="J1109" s="25"/>
      <c r="K1109" s="25"/>
      <c r="L1109" s="25"/>
      <c r="M1109" s="25"/>
      <c r="N1109" s="25"/>
      <c r="O1109" s="25"/>
    </row>
    <row r="1110" spans="1:15" x14ac:dyDescent="0.35">
      <c r="A1110" s="25" t="s">
        <v>4701</v>
      </c>
      <c r="B1110" s="25" t="s">
        <v>5275</v>
      </c>
      <c r="C1110" s="25">
        <v>19960357415</v>
      </c>
      <c r="D1110" s="25" t="s">
        <v>5314</v>
      </c>
      <c r="E1110" s="25" t="s">
        <v>24</v>
      </c>
      <c r="F1110" s="25" t="s">
        <v>25</v>
      </c>
      <c r="G1110" s="25">
        <v>1</v>
      </c>
      <c r="H1110" s="27">
        <v>79.989999999999995</v>
      </c>
      <c r="I1110" s="25"/>
      <c r="J1110" s="25"/>
      <c r="K1110" s="25"/>
      <c r="L1110" s="25"/>
      <c r="M1110" s="25"/>
      <c r="N1110" s="25"/>
      <c r="O1110" s="25"/>
    </row>
    <row r="1111" spans="1:15" x14ac:dyDescent="0.35">
      <c r="A1111" s="25" t="s">
        <v>4701</v>
      </c>
      <c r="B1111" s="25" t="s">
        <v>5273</v>
      </c>
      <c r="C1111" s="25">
        <v>19960357413</v>
      </c>
      <c r="D1111" s="25" t="s">
        <v>5314</v>
      </c>
      <c r="E1111" s="25" t="s">
        <v>24</v>
      </c>
      <c r="F1111" s="25" t="s">
        <v>25</v>
      </c>
      <c r="G1111" s="25">
        <v>1</v>
      </c>
      <c r="H1111" s="27">
        <v>79.989999999999995</v>
      </c>
      <c r="I1111" s="25"/>
      <c r="J1111" s="25"/>
      <c r="K1111" s="25"/>
      <c r="L1111" s="25"/>
      <c r="M1111" s="25"/>
      <c r="N1111" s="25"/>
      <c r="O1111" s="25"/>
    </row>
    <row r="1112" spans="1:15" x14ac:dyDescent="0.35">
      <c r="A1112" s="25" t="s">
        <v>4701</v>
      </c>
      <c r="B1112" s="25" t="s">
        <v>5297</v>
      </c>
      <c r="C1112" s="25">
        <v>40069653904</v>
      </c>
      <c r="D1112" s="25" t="s">
        <v>5315</v>
      </c>
      <c r="E1112" s="25" t="s">
        <v>24</v>
      </c>
      <c r="F1112" s="25" t="s">
        <v>25</v>
      </c>
      <c r="G1112" s="25">
        <v>1</v>
      </c>
      <c r="H1112" s="27">
        <v>79.989999999999995</v>
      </c>
      <c r="I1112" s="25"/>
      <c r="J1112" s="25"/>
      <c r="K1112" s="25"/>
      <c r="L1112" s="25"/>
      <c r="M1112" s="25"/>
      <c r="N1112" s="25"/>
      <c r="O1112" s="25"/>
    </row>
    <row r="1113" spans="1:15" x14ac:dyDescent="0.35">
      <c r="A1113" s="25" t="s">
        <v>4701</v>
      </c>
      <c r="B1113" s="25" t="s">
        <v>5281</v>
      </c>
      <c r="C1113" s="25">
        <v>40073707463</v>
      </c>
      <c r="D1113" s="25" t="s">
        <v>3865</v>
      </c>
      <c r="E1113" s="25" t="s">
        <v>24</v>
      </c>
      <c r="F1113" s="25" t="s">
        <v>25</v>
      </c>
      <c r="G1113" s="25">
        <v>1</v>
      </c>
      <c r="H1113" s="27">
        <v>79.989999999999995</v>
      </c>
      <c r="I1113" s="25"/>
      <c r="J1113" s="25"/>
      <c r="K1113" s="25"/>
      <c r="L1113" s="25"/>
      <c r="M1113" s="25"/>
      <c r="N1113" s="25"/>
      <c r="O1113" s="25"/>
    </row>
    <row r="1114" spans="1:15" x14ac:dyDescent="0.35">
      <c r="A1114" s="25" t="s">
        <v>4701</v>
      </c>
      <c r="B1114" s="25" t="s">
        <v>5275</v>
      </c>
      <c r="C1114" s="25">
        <v>19837637737</v>
      </c>
      <c r="D1114" s="25" t="s">
        <v>1393</v>
      </c>
      <c r="E1114" s="25" t="s">
        <v>24</v>
      </c>
      <c r="F1114" s="25" t="s">
        <v>25</v>
      </c>
      <c r="G1114" s="25">
        <v>1</v>
      </c>
      <c r="H1114" s="27">
        <v>80</v>
      </c>
      <c r="I1114" s="25"/>
      <c r="J1114" s="25"/>
      <c r="K1114" s="25"/>
      <c r="L1114" s="25"/>
      <c r="M1114" s="25"/>
      <c r="N1114" s="25"/>
      <c r="O1114" s="25"/>
    </row>
    <row r="1115" spans="1:15" x14ac:dyDescent="0.35">
      <c r="A1115" s="25" t="s">
        <v>4701</v>
      </c>
      <c r="B1115" s="25" t="s">
        <v>5275</v>
      </c>
      <c r="C1115" s="25">
        <v>40059296185</v>
      </c>
      <c r="D1115" s="25" t="s">
        <v>1392</v>
      </c>
      <c r="E1115" s="25" t="s">
        <v>24</v>
      </c>
      <c r="F1115" s="25" t="s">
        <v>25</v>
      </c>
      <c r="G1115" s="25">
        <v>1</v>
      </c>
      <c r="H1115" s="27">
        <v>80</v>
      </c>
      <c r="I1115" s="25"/>
      <c r="J1115" s="25"/>
      <c r="K1115" s="25"/>
      <c r="L1115" s="25"/>
      <c r="M1115" s="25"/>
      <c r="N1115" s="25"/>
      <c r="O1115" s="25"/>
    </row>
    <row r="1116" spans="1:15" x14ac:dyDescent="0.35">
      <c r="A1116" s="25" t="s">
        <v>4701</v>
      </c>
      <c r="B1116" s="25" t="s">
        <v>5297</v>
      </c>
      <c r="C1116" s="25">
        <v>19761338992</v>
      </c>
      <c r="D1116" s="25" t="s">
        <v>5143</v>
      </c>
      <c r="E1116" s="25" t="s">
        <v>24</v>
      </c>
      <c r="F1116" s="25" t="s">
        <v>25</v>
      </c>
      <c r="G1116" s="25">
        <v>1</v>
      </c>
      <c r="H1116" s="27">
        <v>80</v>
      </c>
      <c r="I1116" s="25"/>
      <c r="J1116" s="25"/>
      <c r="K1116" s="25"/>
      <c r="L1116" s="25"/>
      <c r="M1116" s="25"/>
      <c r="N1116" s="25"/>
      <c r="O1116" s="25"/>
    </row>
    <row r="1117" spans="1:15" x14ac:dyDescent="0.35">
      <c r="A1117" s="25" t="s">
        <v>4701</v>
      </c>
      <c r="B1117" s="25" t="s">
        <v>5285</v>
      </c>
      <c r="C1117" s="25">
        <v>19646491225</v>
      </c>
      <c r="D1117" s="25" t="s">
        <v>4991</v>
      </c>
      <c r="E1117" s="25" t="s">
        <v>24</v>
      </c>
      <c r="F1117" s="25" t="s">
        <v>25</v>
      </c>
      <c r="G1117" s="25">
        <v>1</v>
      </c>
      <c r="H1117" s="27">
        <v>80</v>
      </c>
      <c r="I1117" s="25"/>
      <c r="J1117" s="25"/>
      <c r="K1117" s="25"/>
      <c r="L1117" s="25"/>
      <c r="M1117" s="25"/>
      <c r="N1117" s="25"/>
      <c r="O1117" s="25"/>
    </row>
    <row r="1118" spans="1:15" x14ac:dyDescent="0.35">
      <c r="A1118" s="25" t="s">
        <v>4701</v>
      </c>
      <c r="B1118" s="25" t="s">
        <v>5281</v>
      </c>
      <c r="C1118" s="25">
        <v>40059296190</v>
      </c>
      <c r="D1118" s="25" t="s">
        <v>1392</v>
      </c>
      <c r="E1118" s="25" t="s">
        <v>24</v>
      </c>
      <c r="F1118" s="25" t="s">
        <v>25</v>
      </c>
      <c r="G1118" s="25">
        <v>1</v>
      </c>
      <c r="H1118" s="27">
        <v>80</v>
      </c>
      <c r="I1118" s="25"/>
      <c r="J1118" s="25"/>
      <c r="K1118" s="25"/>
      <c r="L1118" s="25"/>
      <c r="M1118" s="25"/>
      <c r="N1118" s="25"/>
      <c r="O1118" s="25"/>
    </row>
    <row r="1119" spans="1:15" x14ac:dyDescent="0.35">
      <c r="A1119" s="25" t="s">
        <v>4701</v>
      </c>
      <c r="B1119" s="25" t="s">
        <v>5284</v>
      </c>
      <c r="C1119" s="25">
        <v>19794391405</v>
      </c>
      <c r="D1119" s="25" t="s">
        <v>4616</v>
      </c>
      <c r="E1119" s="25" t="s">
        <v>24</v>
      </c>
      <c r="F1119" s="25" t="s">
        <v>25</v>
      </c>
      <c r="G1119" s="25">
        <v>1</v>
      </c>
      <c r="H1119" s="27">
        <v>80</v>
      </c>
      <c r="I1119" s="25"/>
      <c r="J1119" s="25"/>
      <c r="K1119" s="25"/>
      <c r="L1119" s="25"/>
      <c r="M1119" s="25"/>
      <c r="N1119" s="25"/>
      <c r="O1119" s="25"/>
    </row>
    <row r="1120" spans="1:15" x14ac:dyDescent="0.35">
      <c r="A1120" s="25" t="s">
        <v>4701</v>
      </c>
      <c r="B1120" s="25" t="s">
        <v>5287</v>
      </c>
      <c r="C1120" s="25">
        <v>19925262093</v>
      </c>
      <c r="D1120" s="25" t="s">
        <v>4584</v>
      </c>
      <c r="E1120" s="25" t="s">
        <v>24</v>
      </c>
      <c r="F1120" s="25" t="s">
        <v>25</v>
      </c>
      <c r="G1120" s="25">
        <v>1</v>
      </c>
      <c r="H1120" s="27">
        <v>84.99</v>
      </c>
      <c r="I1120" s="25"/>
      <c r="J1120" s="25"/>
      <c r="K1120" s="25"/>
      <c r="L1120" s="25"/>
      <c r="M1120" s="25"/>
      <c r="N1120" s="25"/>
      <c r="O1120" s="25"/>
    </row>
    <row r="1121" spans="1:15" x14ac:dyDescent="0.35">
      <c r="A1121" s="25" t="s">
        <v>4701</v>
      </c>
      <c r="B1121" s="25" t="s">
        <v>5296</v>
      </c>
      <c r="C1121" s="25">
        <v>40051902018</v>
      </c>
      <c r="D1121" s="25" t="s">
        <v>5067</v>
      </c>
      <c r="E1121" s="25" t="s">
        <v>24</v>
      </c>
      <c r="F1121" s="25" t="s">
        <v>25</v>
      </c>
      <c r="G1121" s="25">
        <v>1</v>
      </c>
      <c r="H1121" s="27">
        <v>85</v>
      </c>
      <c r="I1121" s="25"/>
      <c r="J1121" s="25"/>
      <c r="K1121" s="25"/>
      <c r="L1121" s="25"/>
      <c r="M1121" s="25"/>
      <c r="N1121" s="25"/>
      <c r="O1121" s="25"/>
    </row>
    <row r="1122" spans="1:15" x14ac:dyDescent="0.35">
      <c r="A1122" s="25" t="s">
        <v>4701</v>
      </c>
      <c r="B1122" s="25" t="s">
        <v>5283</v>
      </c>
      <c r="C1122" s="25">
        <v>40051902012</v>
      </c>
      <c r="D1122" s="25" t="s">
        <v>5067</v>
      </c>
      <c r="E1122" s="25" t="s">
        <v>24</v>
      </c>
      <c r="F1122" s="25" t="s">
        <v>25</v>
      </c>
      <c r="G1122" s="25">
        <v>1</v>
      </c>
      <c r="H1122" s="27">
        <v>85</v>
      </c>
      <c r="I1122" s="25"/>
      <c r="J1122" s="25"/>
      <c r="K1122" s="25"/>
      <c r="L1122" s="25"/>
      <c r="M1122" s="25"/>
      <c r="N1122" s="25"/>
      <c r="O1122" s="25"/>
    </row>
    <row r="1123" spans="1:15" x14ac:dyDescent="0.35">
      <c r="A1123" s="25" t="s">
        <v>4701</v>
      </c>
      <c r="B1123" s="25" t="s">
        <v>5284</v>
      </c>
      <c r="C1123" s="25">
        <v>71750154558</v>
      </c>
      <c r="D1123" s="25" t="s">
        <v>5316</v>
      </c>
      <c r="E1123" s="25" t="s">
        <v>24</v>
      </c>
      <c r="F1123" s="25" t="s">
        <v>25</v>
      </c>
      <c r="G1123" s="25">
        <v>1</v>
      </c>
      <c r="H1123" s="27">
        <v>85</v>
      </c>
      <c r="I1123" s="25"/>
      <c r="J1123" s="25"/>
      <c r="K1123" s="25"/>
      <c r="L1123" s="25"/>
      <c r="M1123" s="25"/>
      <c r="N1123" s="25"/>
      <c r="O1123" s="25"/>
    </row>
    <row r="1124" spans="1:15" x14ac:dyDescent="0.35">
      <c r="A1124" s="25" t="s">
        <v>4701</v>
      </c>
      <c r="B1124" s="25" t="s">
        <v>5287</v>
      </c>
      <c r="C1124" s="25">
        <v>40039196880</v>
      </c>
      <c r="D1124" s="25" t="s">
        <v>5317</v>
      </c>
      <c r="E1124" s="25" t="s">
        <v>24</v>
      </c>
      <c r="F1124" s="25" t="s">
        <v>25</v>
      </c>
      <c r="G1124" s="25">
        <v>1</v>
      </c>
      <c r="H1124" s="27">
        <v>89.99</v>
      </c>
      <c r="I1124" s="25"/>
      <c r="J1124" s="25"/>
      <c r="K1124" s="25"/>
      <c r="L1124" s="25"/>
      <c r="M1124" s="25"/>
      <c r="N1124" s="25"/>
      <c r="O1124" s="25"/>
    </row>
    <row r="1125" spans="1:15" x14ac:dyDescent="0.35">
      <c r="A1125" s="25" t="s">
        <v>4701</v>
      </c>
      <c r="B1125" s="25" t="s">
        <v>5285</v>
      </c>
      <c r="C1125" s="25">
        <v>40079097684</v>
      </c>
      <c r="D1125" s="25" t="s">
        <v>5318</v>
      </c>
      <c r="E1125" s="25" t="s">
        <v>24</v>
      </c>
      <c r="F1125" s="25" t="s">
        <v>25</v>
      </c>
      <c r="G1125" s="25">
        <v>1</v>
      </c>
      <c r="H1125" s="27">
        <v>89.99</v>
      </c>
      <c r="I1125" s="25"/>
      <c r="J1125" s="25"/>
      <c r="K1125" s="25"/>
      <c r="L1125" s="25"/>
      <c r="M1125" s="25"/>
      <c r="N1125" s="25"/>
      <c r="O1125" s="25"/>
    </row>
    <row r="1126" spans="1:15" x14ac:dyDescent="0.35">
      <c r="A1126" s="25" t="s">
        <v>4701</v>
      </c>
      <c r="B1126" s="25" t="s">
        <v>5277</v>
      </c>
      <c r="C1126" s="25">
        <v>19805022946</v>
      </c>
      <c r="D1126" s="25" t="s">
        <v>5319</v>
      </c>
      <c r="E1126" s="25" t="s">
        <v>24</v>
      </c>
      <c r="F1126" s="25" t="s">
        <v>25</v>
      </c>
      <c r="G1126" s="25">
        <v>1</v>
      </c>
      <c r="H1126" s="27">
        <v>90</v>
      </c>
      <c r="I1126" s="25"/>
      <c r="J1126" s="25"/>
      <c r="K1126" s="25"/>
      <c r="L1126" s="25"/>
      <c r="M1126" s="25"/>
      <c r="N1126" s="25"/>
      <c r="O1126" s="25"/>
    </row>
    <row r="1127" spans="1:15" x14ac:dyDescent="0.35">
      <c r="A1127" s="25" t="s">
        <v>4701</v>
      </c>
      <c r="B1127" s="25" t="s">
        <v>5271</v>
      </c>
      <c r="C1127" s="25">
        <v>71750293732</v>
      </c>
      <c r="D1127" s="25" t="s">
        <v>198</v>
      </c>
      <c r="E1127" s="25" t="s">
        <v>24</v>
      </c>
      <c r="F1127" s="25" t="s">
        <v>25</v>
      </c>
      <c r="G1127" s="25">
        <v>1</v>
      </c>
      <c r="H1127" s="27">
        <v>95</v>
      </c>
      <c r="I1127" s="25"/>
      <c r="J1127" s="25"/>
      <c r="K1127" s="25"/>
      <c r="L1127" s="25"/>
      <c r="M1127" s="25"/>
      <c r="N1127" s="25"/>
      <c r="O1127" s="25"/>
    </row>
    <row r="1128" spans="1:15" x14ac:dyDescent="0.35">
      <c r="A1128" s="25" t="s">
        <v>4701</v>
      </c>
      <c r="B1128" s="25" t="s">
        <v>5275</v>
      </c>
      <c r="C1128" s="25">
        <v>19960307989</v>
      </c>
      <c r="D1128" s="25" t="s">
        <v>5320</v>
      </c>
      <c r="E1128" s="25" t="s">
        <v>24</v>
      </c>
      <c r="F1128" s="25" t="s">
        <v>25</v>
      </c>
      <c r="G1128" s="25">
        <v>1</v>
      </c>
      <c r="H1128" s="27">
        <v>99.99</v>
      </c>
      <c r="I1128" s="25"/>
      <c r="J1128" s="25"/>
      <c r="K1128" s="25"/>
      <c r="L1128" s="25"/>
      <c r="M1128" s="25"/>
      <c r="N1128" s="25"/>
      <c r="O1128" s="25"/>
    </row>
    <row r="1129" spans="1:15" x14ac:dyDescent="0.35">
      <c r="A1129" s="25" t="s">
        <v>4701</v>
      </c>
      <c r="B1129" s="25" t="s">
        <v>5277</v>
      </c>
      <c r="C1129" s="25">
        <v>19960307907</v>
      </c>
      <c r="D1129" s="25" t="s">
        <v>5321</v>
      </c>
      <c r="E1129" s="25" t="s">
        <v>24</v>
      </c>
      <c r="F1129" s="25" t="s">
        <v>25</v>
      </c>
      <c r="G1129" s="25">
        <v>1</v>
      </c>
      <c r="H1129" s="27">
        <v>99.99</v>
      </c>
      <c r="I1129" s="25"/>
      <c r="J1129" s="25"/>
      <c r="K1129" s="25"/>
      <c r="L1129" s="25"/>
      <c r="M1129" s="25"/>
      <c r="N1129" s="25"/>
      <c r="O1129" s="25"/>
    </row>
    <row r="1130" spans="1:15" x14ac:dyDescent="0.35">
      <c r="A1130" s="25" t="s">
        <v>4701</v>
      </c>
      <c r="B1130" s="25" t="s">
        <v>5287</v>
      </c>
      <c r="C1130" s="25">
        <v>19903716667</v>
      </c>
      <c r="D1130" s="25" t="s">
        <v>5322</v>
      </c>
      <c r="E1130" s="25" t="s">
        <v>24</v>
      </c>
      <c r="F1130" s="25" t="s">
        <v>25</v>
      </c>
      <c r="G1130" s="25">
        <v>1</v>
      </c>
      <c r="H1130" s="27">
        <v>99.99</v>
      </c>
      <c r="I1130" s="25"/>
      <c r="J1130" s="25"/>
      <c r="K1130" s="25"/>
      <c r="L1130" s="25"/>
      <c r="M1130" s="25"/>
      <c r="N1130" s="25"/>
      <c r="O1130" s="25"/>
    </row>
    <row r="1131" spans="1:15" x14ac:dyDescent="0.35">
      <c r="A1131" s="25" t="s">
        <v>4701</v>
      </c>
      <c r="B1131" s="25" t="s">
        <v>5273</v>
      </c>
      <c r="C1131" s="25">
        <v>40028108463</v>
      </c>
      <c r="D1131" s="25" t="s">
        <v>2499</v>
      </c>
      <c r="E1131" s="25" t="s">
        <v>24</v>
      </c>
      <c r="F1131" s="25" t="s">
        <v>25</v>
      </c>
      <c r="G1131" s="25">
        <v>1</v>
      </c>
      <c r="H1131" s="27">
        <v>100</v>
      </c>
      <c r="I1131" s="25"/>
      <c r="J1131" s="25"/>
      <c r="K1131" s="25"/>
      <c r="L1131" s="25"/>
      <c r="M1131" s="25"/>
      <c r="N1131" s="25"/>
      <c r="O1131" s="25"/>
    </row>
    <row r="1132" spans="1:15" x14ac:dyDescent="0.35">
      <c r="A1132" s="25" t="s">
        <v>4701</v>
      </c>
      <c r="B1132" s="25" t="s">
        <v>5297</v>
      </c>
      <c r="C1132" s="25">
        <v>40028108463</v>
      </c>
      <c r="D1132" s="25" t="s">
        <v>2499</v>
      </c>
      <c r="E1132" s="25" t="s">
        <v>24</v>
      </c>
      <c r="F1132" s="25" t="s">
        <v>25</v>
      </c>
      <c r="G1132" s="25">
        <v>1</v>
      </c>
      <c r="H1132" s="27">
        <v>100</v>
      </c>
      <c r="I1132" s="25"/>
      <c r="J1132" s="25"/>
      <c r="K1132" s="25"/>
      <c r="L1132" s="25"/>
      <c r="M1132" s="25"/>
      <c r="N1132" s="25"/>
      <c r="O1132" s="25"/>
    </row>
    <row r="1133" spans="1:15" x14ac:dyDescent="0.35">
      <c r="A1133" s="25" t="s">
        <v>4701</v>
      </c>
      <c r="B1133" s="25" t="s">
        <v>5284</v>
      </c>
      <c r="C1133" s="25">
        <v>88900265786</v>
      </c>
      <c r="D1133" s="25" t="s">
        <v>5005</v>
      </c>
      <c r="E1133" s="25" t="s">
        <v>24</v>
      </c>
      <c r="F1133" s="25" t="s">
        <v>25</v>
      </c>
      <c r="G1133" s="25">
        <v>1</v>
      </c>
      <c r="H1133" s="27">
        <v>100</v>
      </c>
      <c r="I1133" s="25"/>
      <c r="J1133" s="25"/>
      <c r="K1133" s="25"/>
      <c r="L1133" s="25"/>
      <c r="M1133" s="25"/>
      <c r="N1133" s="25"/>
      <c r="O1133" s="25"/>
    </row>
    <row r="1134" spans="1:15" x14ac:dyDescent="0.35">
      <c r="A1134" s="25" t="s">
        <v>4701</v>
      </c>
      <c r="B1134" s="25" t="s">
        <v>5273</v>
      </c>
      <c r="C1134" s="25">
        <v>19754053678</v>
      </c>
      <c r="D1134" s="25" t="s">
        <v>2499</v>
      </c>
      <c r="E1134" s="25" t="s">
        <v>24</v>
      </c>
      <c r="F1134" s="25" t="s">
        <v>25</v>
      </c>
      <c r="G1134" s="25">
        <v>1</v>
      </c>
      <c r="H1134" s="27">
        <v>100</v>
      </c>
      <c r="I1134" s="25"/>
      <c r="J1134" s="25"/>
      <c r="K1134" s="25"/>
      <c r="L1134" s="25"/>
      <c r="M1134" s="25"/>
      <c r="N1134" s="25"/>
      <c r="O1134" s="25"/>
    </row>
    <row r="1135" spans="1:15" x14ac:dyDescent="0.35">
      <c r="A1135" s="25" t="s">
        <v>4701</v>
      </c>
      <c r="B1135" s="25" t="s">
        <v>5279</v>
      </c>
      <c r="C1135" s="25">
        <v>19362591446</v>
      </c>
      <c r="D1135" s="25" t="s">
        <v>4558</v>
      </c>
      <c r="E1135" s="25" t="s">
        <v>24</v>
      </c>
      <c r="F1135" s="25" t="s">
        <v>25</v>
      </c>
      <c r="G1135" s="25">
        <v>2</v>
      </c>
      <c r="H1135" s="27">
        <v>109.98</v>
      </c>
      <c r="I1135" s="25"/>
      <c r="J1135" s="25"/>
      <c r="K1135" s="25"/>
      <c r="L1135" s="25"/>
      <c r="M1135" s="25"/>
      <c r="N1135" s="25"/>
      <c r="O1135" s="25"/>
    </row>
    <row r="1136" spans="1:15" x14ac:dyDescent="0.35">
      <c r="A1136" s="25" t="s">
        <v>4701</v>
      </c>
      <c r="B1136" s="25" t="s">
        <v>5296</v>
      </c>
      <c r="C1136" s="25">
        <v>19853558381</v>
      </c>
      <c r="D1136" s="25" t="s">
        <v>5323</v>
      </c>
      <c r="E1136" s="25" t="s">
        <v>24</v>
      </c>
      <c r="F1136" s="25" t="s">
        <v>25</v>
      </c>
      <c r="G1136" s="25">
        <v>1</v>
      </c>
      <c r="H1136" s="27">
        <v>109.99</v>
      </c>
      <c r="I1136" s="25"/>
      <c r="J1136" s="25"/>
      <c r="K1136" s="25"/>
      <c r="L1136" s="25"/>
      <c r="M1136" s="25"/>
      <c r="N1136" s="25"/>
      <c r="O1136" s="25"/>
    </row>
    <row r="1137" spans="1:15" x14ac:dyDescent="0.35">
      <c r="A1137" s="25" t="s">
        <v>4701</v>
      </c>
      <c r="B1137" s="25" t="s">
        <v>5284</v>
      </c>
      <c r="C1137" s="25">
        <v>19903764634</v>
      </c>
      <c r="D1137" s="25" t="s">
        <v>5324</v>
      </c>
      <c r="E1137" s="25" t="s">
        <v>24</v>
      </c>
      <c r="F1137" s="25" t="s">
        <v>25</v>
      </c>
      <c r="G1137" s="25">
        <v>1</v>
      </c>
      <c r="H1137" s="27">
        <v>109.99</v>
      </c>
      <c r="I1137" s="25"/>
      <c r="J1137" s="25"/>
      <c r="K1137" s="25"/>
      <c r="L1137" s="25"/>
      <c r="M1137" s="25"/>
      <c r="N1137" s="25"/>
      <c r="O1137" s="25"/>
    </row>
    <row r="1138" spans="1:15" x14ac:dyDescent="0.35">
      <c r="A1138" s="25" t="s">
        <v>4701</v>
      </c>
      <c r="B1138" s="25" t="s">
        <v>5281</v>
      </c>
      <c r="C1138" s="25">
        <v>40018791892</v>
      </c>
      <c r="D1138" s="25" t="s">
        <v>5325</v>
      </c>
      <c r="E1138" s="25" t="s">
        <v>24</v>
      </c>
      <c r="F1138" s="25" t="s">
        <v>25</v>
      </c>
      <c r="G1138" s="25">
        <v>1</v>
      </c>
      <c r="H1138" s="27">
        <v>109.99</v>
      </c>
      <c r="I1138" s="25"/>
      <c r="J1138" s="25"/>
      <c r="K1138" s="25"/>
      <c r="L1138" s="25"/>
      <c r="M1138" s="25"/>
      <c r="N1138" s="25"/>
      <c r="O1138" s="25"/>
    </row>
    <row r="1139" spans="1:15" x14ac:dyDescent="0.35">
      <c r="A1139" s="25" t="s">
        <v>4701</v>
      </c>
      <c r="B1139" s="25" t="s">
        <v>5273</v>
      </c>
      <c r="C1139" s="25">
        <v>40020254298</v>
      </c>
      <c r="D1139" s="25" t="s">
        <v>5326</v>
      </c>
      <c r="E1139" s="25" t="s">
        <v>24</v>
      </c>
      <c r="F1139" s="25" t="s">
        <v>25</v>
      </c>
      <c r="G1139" s="25">
        <v>1</v>
      </c>
      <c r="H1139" s="27">
        <v>110</v>
      </c>
      <c r="I1139" s="25"/>
      <c r="J1139" s="25"/>
      <c r="K1139" s="25"/>
      <c r="L1139" s="25"/>
      <c r="M1139" s="25"/>
      <c r="N1139" s="25"/>
      <c r="O1139" s="25"/>
    </row>
    <row r="1140" spans="1:15" x14ac:dyDescent="0.35">
      <c r="A1140" s="25" t="s">
        <v>4701</v>
      </c>
      <c r="B1140" s="25" t="s">
        <v>5297</v>
      </c>
      <c r="C1140" s="25">
        <v>19903721508</v>
      </c>
      <c r="D1140" s="25" t="s">
        <v>5327</v>
      </c>
      <c r="E1140" s="25" t="s">
        <v>24</v>
      </c>
      <c r="F1140" s="25" t="s">
        <v>25</v>
      </c>
      <c r="G1140" s="25">
        <v>1</v>
      </c>
      <c r="H1140" s="27">
        <v>160</v>
      </c>
      <c r="I1140" s="25"/>
      <c r="J1140" s="25"/>
      <c r="K1140" s="25"/>
      <c r="L1140" s="25"/>
      <c r="M1140" s="25"/>
      <c r="N1140" s="25"/>
      <c r="O1140" s="25"/>
    </row>
    <row r="1141" spans="1:15" x14ac:dyDescent="0.35">
      <c r="A1141" s="25" t="s">
        <v>4701</v>
      </c>
      <c r="B1141" s="25" t="s">
        <v>5297</v>
      </c>
      <c r="C1141" s="25">
        <v>5257448533</v>
      </c>
      <c r="D1141" s="25" t="s">
        <v>4621</v>
      </c>
      <c r="E1141" s="25" t="s">
        <v>24</v>
      </c>
      <c r="F1141" s="25" t="s">
        <v>25</v>
      </c>
      <c r="G1141" s="25">
        <v>2</v>
      </c>
      <c r="H1141" s="27">
        <v>186</v>
      </c>
      <c r="I1141" s="25"/>
      <c r="J1141" s="25"/>
      <c r="K1141" s="25"/>
      <c r="L1141" s="25"/>
      <c r="M1141" s="25"/>
      <c r="N1141" s="25"/>
      <c r="O1141" s="25"/>
    </row>
    <row r="1142" spans="1:15" x14ac:dyDescent="0.35">
      <c r="A1142" s="25" t="s">
        <v>4702</v>
      </c>
      <c r="B1142" s="25" t="s">
        <v>5328</v>
      </c>
      <c r="C1142" s="25">
        <v>3397772607</v>
      </c>
      <c r="D1142" s="25" t="s">
        <v>5329</v>
      </c>
      <c r="E1142" s="25" t="s">
        <v>24</v>
      </c>
      <c r="F1142" s="25" t="s">
        <v>25</v>
      </c>
      <c r="G1142" s="25">
        <v>1</v>
      </c>
      <c r="H1142" s="27">
        <v>18.899999999999999</v>
      </c>
      <c r="I1142" s="25"/>
      <c r="J1142" s="25"/>
      <c r="K1142" s="25"/>
      <c r="L1142" s="25"/>
      <c r="M1142" s="25"/>
      <c r="N1142" s="25"/>
      <c r="O1142" s="25"/>
    </row>
    <row r="1143" spans="1:15" x14ac:dyDescent="0.35">
      <c r="A1143" s="25" t="s">
        <v>4702</v>
      </c>
      <c r="B1143" s="25" t="s">
        <v>5330</v>
      </c>
      <c r="C1143" s="25">
        <v>19144872433</v>
      </c>
      <c r="D1143" s="25" t="s">
        <v>5331</v>
      </c>
      <c r="E1143" s="25" t="s">
        <v>24</v>
      </c>
      <c r="F1143" s="25" t="s">
        <v>25</v>
      </c>
      <c r="G1143" s="25">
        <v>1</v>
      </c>
      <c r="H1143" s="27">
        <v>21.99</v>
      </c>
      <c r="I1143" s="25"/>
      <c r="J1143" s="25"/>
      <c r="K1143" s="25"/>
      <c r="L1143" s="25"/>
      <c r="M1143" s="25"/>
      <c r="N1143" s="25"/>
      <c r="O1143" s="25"/>
    </row>
    <row r="1144" spans="1:15" x14ac:dyDescent="0.35">
      <c r="A1144" s="25" t="s">
        <v>4702</v>
      </c>
      <c r="B1144" s="25" t="s">
        <v>5332</v>
      </c>
      <c r="C1144" s="25">
        <v>19777933644</v>
      </c>
      <c r="D1144" s="25" t="s">
        <v>5094</v>
      </c>
      <c r="E1144" s="25" t="s">
        <v>24</v>
      </c>
      <c r="F1144" s="25" t="s">
        <v>25</v>
      </c>
      <c r="G1144" s="25">
        <v>1</v>
      </c>
      <c r="H1144" s="27">
        <v>25</v>
      </c>
      <c r="I1144" s="25"/>
      <c r="J1144" s="25"/>
      <c r="K1144" s="25"/>
      <c r="L1144" s="25"/>
      <c r="M1144" s="25"/>
      <c r="N1144" s="25"/>
      <c r="O1144" s="25"/>
    </row>
    <row r="1145" spans="1:15" x14ac:dyDescent="0.35">
      <c r="A1145" s="25" t="s">
        <v>4702</v>
      </c>
      <c r="B1145" s="25" t="s">
        <v>5333</v>
      </c>
      <c r="C1145" s="25">
        <v>40081996401</v>
      </c>
      <c r="D1145" s="25" t="s">
        <v>4785</v>
      </c>
      <c r="E1145" s="25" t="s">
        <v>24</v>
      </c>
      <c r="F1145" s="25" t="s">
        <v>25</v>
      </c>
      <c r="G1145" s="25">
        <v>1</v>
      </c>
      <c r="H1145" s="27">
        <v>27.49</v>
      </c>
      <c r="I1145" s="25"/>
      <c r="J1145" s="25"/>
      <c r="K1145" s="25"/>
      <c r="L1145" s="25"/>
      <c r="M1145" s="25"/>
      <c r="N1145" s="25"/>
      <c r="O1145" s="25"/>
    </row>
    <row r="1146" spans="1:15" x14ac:dyDescent="0.35">
      <c r="A1146" s="25" t="s">
        <v>4702</v>
      </c>
      <c r="B1146" s="25" t="s">
        <v>5332</v>
      </c>
      <c r="C1146" s="25">
        <v>19626554598</v>
      </c>
      <c r="D1146" s="25" t="s">
        <v>47</v>
      </c>
      <c r="E1146" s="25" t="s">
        <v>24</v>
      </c>
      <c r="F1146" s="25" t="s">
        <v>25</v>
      </c>
      <c r="G1146" s="25">
        <v>1</v>
      </c>
      <c r="H1146" s="27">
        <v>29.99</v>
      </c>
      <c r="I1146" s="25"/>
      <c r="J1146" s="25"/>
      <c r="K1146" s="25"/>
      <c r="L1146" s="25"/>
      <c r="M1146" s="25"/>
      <c r="N1146" s="25"/>
      <c r="O1146" s="25"/>
    </row>
    <row r="1147" spans="1:15" x14ac:dyDescent="0.35">
      <c r="A1147" s="25" t="s">
        <v>4702</v>
      </c>
      <c r="B1147" s="25" t="s">
        <v>5334</v>
      </c>
      <c r="C1147" s="25">
        <v>19419436957</v>
      </c>
      <c r="D1147" s="25" t="s">
        <v>3806</v>
      </c>
      <c r="E1147" s="25" t="s">
        <v>24</v>
      </c>
      <c r="F1147" s="25" t="s">
        <v>25</v>
      </c>
      <c r="G1147" s="25">
        <v>1</v>
      </c>
      <c r="H1147" s="27">
        <v>34</v>
      </c>
      <c r="I1147" s="25"/>
      <c r="J1147" s="25"/>
      <c r="K1147" s="25"/>
      <c r="L1147" s="25"/>
      <c r="M1147" s="25"/>
      <c r="N1147" s="25"/>
      <c r="O1147" s="25"/>
    </row>
    <row r="1148" spans="1:15" x14ac:dyDescent="0.35">
      <c r="A1148" s="25" t="s">
        <v>4702</v>
      </c>
      <c r="B1148" s="25" t="s">
        <v>5335</v>
      </c>
      <c r="C1148" s="25">
        <v>19467533863</v>
      </c>
      <c r="D1148" s="25" t="s">
        <v>5336</v>
      </c>
      <c r="E1148" s="25" t="s">
        <v>24</v>
      </c>
      <c r="F1148" s="25" t="s">
        <v>25</v>
      </c>
      <c r="G1148" s="25">
        <v>1</v>
      </c>
      <c r="H1148" s="27">
        <v>34.99</v>
      </c>
      <c r="I1148" s="25"/>
      <c r="J1148" s="25"/>
      <c r="K1148" s="25"/>
      <c r="L1148" s="25"/>
      <c r="M1148" s="25"/>
      <c r="N1148" s="25"/>
      <c r="O1148" s="25"/>
    </row>
    <row r="1149" spans="1:15" x14ac:dyDescent="0.35">
      <c r="A1149" s="25" t="s">
        <v>4702</v>
      </c>
      <c r="B1149" s="25" t="s">
        <v>5328</v>
      </c>
      <c r="C1149" s="25">
        <v>68894699004</v>
      </c>
      <c r="D1149" s="25" t="s">
        <v>5337</v>
      </c>
      <c r="E1149" s="25" t="s">
        <v>24</v>
      </c>
      <c r="F1149" s="25" t="s">
        <v>25</v>
      </c>
      <c r="G1149" s="25">
        <v>1</v>
      </c>
      <c r="H1149" s="27">
        <v>35</v>
      </c>
      <c r="I1149" s="25"/>
      <c r="J1149" s="25"/>
      <c r="K1149" s="25"/>
      <c r="L1149" s="25"/>
      <c r="M1149" s="25"/>
      <c r="N1149" s="25"/>
      <c r="O1149" s="25"/>
    </row>
    <row r="1150" spans="1:15" x14ac:dyDescent="0.35">
      <c r="A1150" s="25" t="s">
        <v>4702</v>
      </c>
      <c r="B1150" s="25" t="s">
        <v>5332</v>
      </c>
      <c r="C1150" s="25">
        <v>40079244436</v>
      </c>
      <c r="D1150" s="25" t="s">
        <v>5107</v>
      </c>
      <c r="E1150" s="25" t="s">
        <v>24</v>
      </c>
      <c r="F1150" s="25" t="s">
        <v>25</v>
      </c>
      <c r="G1150" s="25">
        <v>1</v>
      </c>
      <c r="H1150" s="27">
        <v>38</v>
      </c>
      <c r="I1150" s="25"/>
      <c r="J1150" s="25"/>
      <c r="K1150" s="25"/>
      <c r="L1150" s="25"/>
      <c r="M1150" s="25"/>
      <c r="N1150" s="25"/>
      <c r="O1150" s="25"/>
    </row>
    <row r="1151" spans="1:15" x14ac:dyDescent="0.35">
      <c r="A1151" s="25" t="s">
        <v>4702</v>
      </c>
      <c r="B1151" s="25" t="s">
        <v>5332</v>
      </c>
      <c r="C1151" s="25">
        <v>19817956912</v>
      </c>
      <c r="D1151" s="25" t="s">
        <v>3817</v>
      </c>
      <c r="E1151" s="25" t="s">
        <v>24</v>
      </c>
      <c r="F1151" s="25" t="s">
        <v>25</v>
      </c>
      <c r="G1151" s="25">
        <v>1</v>
      </c>
      <c r="H1151" s="27">
        <v>38.49</v>
      </c>
      <c r="I1151" s="25"/>
      <c r="J1151" s="25"/>
      <c r="K1151" s="25"/>
      <c r="L1151" s="25"/>
      <c r="M1151" s="25"/>
      <c r="N1151" s="25"/>
      <c r="O1151" s="25"/>
    </row>
    <row r="1152" spans="1:15" x14ac:dyDescent="0.35">
      <c r="A1152" s="25" t="s">
        <v>4702</v>
      </c>
      <c r="B1152" s="25" t="s">
        <v>5338</v>
      </c>
      <c r="C1152" s="25">
        <v>40077050375</v>
      </c>
      <c r="D1152" s="25" t="s">
        <v>5339</v>
      </c>
      <c r="E1152" s="25" t="s">
        <v>24</v>
      </c>
      <c r="F1152" s="25" t="s">
        <v>25</v>
      </c>
      <c r="G1152" s="25">
        <v>1</v>
      </c>
      <c r="H1152" s="27">
        <v>38.49</v>
      </c>
      <c r="I1152" s="25"/>
      <c r="J1152" s="25"/>
      <c r="K1152" s="25"/>
      <c r="L1152" s="25"/>
      <c r="M1152" s="25"/>
      <c r="N1152" s="25"/>
      <c r="O1152" s="25"/>
    </row>
    <row r="1153" spans="1:15" x14ac:dyDescent="0.35">
      <c r="A1153" s="25" t="s">
        <v>4702</v>
      </c>
      <c r="B1153" s="25" t="s">
        <v>5335</v>
      </c>
      <c r="C1153" s="25">
        <v>19514248174</v>
      </c>
      <c r="D1153" s="25" t="s">
        <v>5340</v>
      </c>
      <c r="E1153" s="25" t="s">
        <v>24</v>
      </c>
      <c r="F1153" s="25" t="s">
        <v>25</v>
      </c>
      <c r="G1153" s="25">
        <v>1</v>
      </c>
      <c r="H1153" s="27">
        <v>39.99</v>
      </c>
      <c r="I1153" s="25"/>
      <c r="J1153" s="25"/>
      <c r="K1153" s="25"/>
      <c r="L1153" s="25"/>
      <c r="M1153" s="25"/>
      <c r="N1153" s="25"/>
      <c r="O1153" s="25"/>
    </row>
    <row r="1154" spans="1:15" x14ac:dyDescent="0.35">
      <c r="A1154" s="25" t="s">
        <v>4702</v>
      </c>
      <c r="B1154" s="25" t="s">
        <v>5328</v>
      </c>
      <c r="C1154" s="25">
        <v>19817997427</v>
      </c>
      <c r="D1154" s="25" t="s">
        <v>75</v>
      </c>
      <c r="E1154" s="25" t="s">
        <v>24</v>
      </c>
      <c r="F1154" s="25" t="s">
        <v>25</v>
      </c>
      <c r="G1154" s="25">
        <v>1</v>
      </c>
      <c r="H1154" s="27">
        <v>39.99</v>
      </c>
      <c r="I1154" s="25"/>
      <c r="J1154" s="25"/>
      <c r="K1154" s="25"/>
      <c r="L1154" s="25"/>
      <c r="M1154" s="25"/>
      <c r="N1154" s="25"/>
      <c r="O1154" s="25"/>
    </row>
    <row r="1155" spans="1:15" x14ac:dyDescent="0.35">
      <c r="A1155" s="25" t="s">
        <v>4702</v>
      </c>
      <c r="B1155" s="25" t="s">
        <v>5333</v>
      </c>
      <c r="C1155" s="25">
        <v>40070775330</v>
      </c>
      <c r="D1155" s="25" t="s">
        <v>5341</v>
      </c>
      <c r="E1155" s="25" t="s">
        <v>24</v>
      </c>
      <c r="F1155" s="25" t="s">
        <v>25</v>
      </c>
      <c r="G1155" s="25">
        <v>1</v>
      </c>
      <c r="H1155" s="27">
        <v>40</v>
      </c>
      <c r="I1155" s="25"/>
      <c r="J1155" s="25"/>
      <c r="K1155" s="25"/>
      <c r="L1155" s="25"/>
      <c r="M1155" s="25"/>
      <c r="N1155" s="25"/>
      <c r="O1155" s="25"/>
    </row>
    <row r="1156" spans="1:15" x14ac:dyDescent="0.35">
      <c r="A1156" s="25" t="s">
        <v>4702</v>
      </c>
      <c r="B1156" s="25" t="s">
        <v>5334</v>
      </c>
      <c r="C1156" s="25">
        <v>19777901985</v>
      </c>
      <c r="D1156" s="25" t="s">
        <v>1308</v>
      </c>
      <c r="E1156" s="25" t="s">
        <v>24</v>
      </c>
      <c r="F1156" s="25" t="s">
        <v>25</v>
      </c>
      <c r="G1156" s="25">
        <v>1</v>
      </c>
      <c r="H1156" s="27">
        <v>40</v>
      </c>
      <c r="I1156" s="25"/>
      <c r="J1156" s="25"/>
      <c r="K1156" s="25"/>
      <c r="L1156" s="25"/>
      <c r="M1156" s="25"/>
      <c r="N1156" s="25"/>
      <c r="O1156" s="25"/>
    </row>
    <row r="1157" spans="1:15" x14ac:dyDescent="0.35">
      <c r="A1157" s="25" t="s">
        <v>4702</v>
      </c>
      <c r="B1157" s="25" t="s">
        <v>5330</v>
      </c>
      <c r="C1157" s="25">
        <v>19863397685</v>
      </c>
      <c r="D1157" s="25" t="s">
        <v>82</v>
      </c>
      <c r="E1157" s="25" t="s">
        <v>24</v>
      </c>
      <c r="F1157" s="25" t="s">
        <v>25</v>
      </c>
      <c r="G1157" s="25">
        <v>1</v>
      </c>
      <c r="H1157" s="27">
        <v>40</v>
      </c>
      <c r="I1157" s="25"/>
      <c r="J1157" s="25"/>
      <c r="K1157" s="25"/>
      <c r="L1157" s="25"/>
      <c r="M1157" s="25"/>
      <c r="N1157" s="25"/>
      <c r="O1157" s="25"/>
    </row>
    <row r="1158" spans="1:15" x14ac:dyDescent="0.35">
      <c r="A1158" s="25" t="s">
        <v>4702</v>
      </c>
      <c r="B1158" s="25" t="s">
        <v>5338</v>
      </c>
      <c r="C1158" s="25">
        <v>19173087838</v>
      </c>
      <c r="D1158" s="25" t="s">
        <v>3796</v>
      </c>
      <c r="E1158" s="25" t="s">
        <v>24</v>
      </c>
      <c r="F1158" s="25" t="s">
        <v>25</v>
      </c>
      <c r="G1158" s="25">
        <v>2</v>
      </c>
      <c r="H1158" s="27">
        <v>43.98</v>
      </c>
      <c r="I1158" s="25"/>
      <c r="J1158" s="25"/>
      <c r="K1158" s="25"/>
      <c r="L1158" s="25"/>
      <c r="M1158" s="25"/>
      <c r="N1158" s="25"/>
      <c r="O1158" s="25"/>
    </row>
    <row r="1159" spans="1:15" x14ac:dyDescent="0.35">
      <c r="A1159" s="25" t="s">
        <v>4702</v>
      </c>
      <c r="B1159" s="25" t="s">
        <v>5328</v>
      </c>
      <c r="C1159" s="25">
        <v>19144895564</v>
      </c>
      <c r="D1159" s="25" t="s">
        <v>4952</v>
      </c>
      <c r="E1159" s="25" t="s">
        <v>24</v>
      </c>
      <c r="F1159" s="25" t="s">
        <v>25</v>
      </c>
      <c r="G1159" s="25">
        <v>1</v>
      </c>
      <c r="H1159" s="27">
        <v>44.99</v>
      </c>
      <c r="I1159" s="25"/>
      <c r="J1159" s="25"/>
      <c r="K1159" s="25"/>
      <c r="L1159" s="25"/>
      <c r="M1159" s="25"/>
      <c r="N1159" s="25"/>
      <c r="O1159" s="25"/>
    </row>
    <row r="1160" spans="1:15" x14ac:dyDescent="0.35">
      <c r="A1160" s="25" t="s">
        <v>4702</v>
      </c>
      <c r="B1160" s="25" t="s">
        <v>5328</v>
      </c>
      <c r="C1160" s="25">
        <v>40068857228</v>
      </c>
      <c r="D1160" s="25" t="s">
        <v>5342</v>
      </c>
      <c r="E1160" s="25" t="s">
        <v>24</v>
      </c>
      <c r="F1160" s="25" t="s">
        <v>25</v>
      </c>
      <c r="G1160" s="25">
        <v>1</v>
      </c>
      <c r="H1160" s="27">
        <v>44.99</v>
      </c>
      <c r="I1160" s="25"/>
      <c r="J1160" s="25"/>
      <c r="K1160" s="25"/>
      <c r="L1160" s="25"/>
      <c r="M1160" s="25"/>
      <c r="N1160" s="25"/>
      <c r="O1160" s="25"/>
    </row>
    <row r="1161" spans="1:15" x14ac:dyDescent="0.35">
      <c r="A1161" s="25" t="s">
        <v>4702</v>
      </c>
      <c r="B1161" s="25" t="s">
        <v>5333</v>
      </c>
      <c r="C1161" s="25">
        <v>19762146978</v>
      </c>
      <c r="D1161" s="25" t="s">
        <v>98</v>
      </c>
      <c r="E1161" s="25" t="s">
        <v>24</v>
      </c>
      <c r="F1161" s="25" t="s">
        <v>25</v>
      </c>
      <c r="G1161" s="25">
        <v>1</v>
      </c>
      <c r="H1161" s="27">
        <v>45</v>
      </c>
      <c r="I1161" s="25"/>
      <c r="J1161" s="25"/>
      <c r="K1161" s="25"/>
      <c r="L1161" s="25"/>
      <c r="M1161" s="25"/>
      <c r="N1161" s="25"/>
      <c r="O1161" s="25"/>
    </row>
    <row r="1162" spans="1:15" x14ac:dyDescent="0.35">
      <c r="A1162" s="25" t="s">
        <v>4702</v>
      </c>
      <c r="B1162" s="25" t="s">
        <v>5333</v>
      </c>
      <c r="C1162" s="25">
        <v>19780594012</v>
      </c>
      <c r="D1162" s="25" t="s">
        <v>5343</v>
      </c>
      <c r="E1162" s="25" t="s">
        <v>24</v>
      </c>
      <c r="F1162" s="25" t="s">
        <v>25</v>
      </c>
      <c r="G1162" s="25">
        <v>1</v>
      </c>
      <c r="H1162" s="27">
        <v>45</v>
      </c>
      <c r="I1162" s="25"/>
      <c r="J1162" s="25"/>
      <c r="K1162" s="25"/>
      <c r="L1162" s="25"/>
      <c r="M1162" s="25"/>
      <c r="N1162" s="25"/>
      <c r="O1162" s="25"/>
    </row>
    <row r="1163" spans="1:15" x14ac:dyDescent="0.35">
      <c r="A1163" s="25" t="s">
        <v>4702</v>
      </c>
      <c r="B1163" s="25" t="s">
        <v>5328</v>
      </c>
      <c r="C1163" s="25">
        <v>19656284669</v>
      </c>
      <c r="D1163" s="25" t="s">
        <v>5344</v>
      </c>
      <c r="E1163" s="25" t="s">
        <v>24</v>
      </c>
      <c r="F1163" s="25" t="s">
        <v>25</v>
      </c>
      <c r="G1163" s="25">
        <v>1</v>
      </c>
      <c r="H1163" s="27">
        <v>48</v>
      </c>
      <c r="I1163" s="25"/>
      <c r="J1163" s="25"/>
      <c r="K1163" s="25"/>
      <c r="L1163" s="25"/>
      <c r="M1163" s="25"/>
      <c r="N1163" s="25"/>
      <c r="O1163" s="25"/>
    </row>
    <row r="1164" spans="1:15" x14ac:dyDescent="0.35">
      <c r="A1164" s="25" t="s">
        <v>4702</v>
      </c>
      <c r="B1164" s="25" t="s">
        <v>5333</v>
      </c>
      <c r="C1164" s="25">
        <v>19204553693</v>
      </c>
      <c r="D1164" s="25" t="s">
        <v>4875</v>
      </c>
      <c r="E1164" s="25" t="s">
        <v>24</v>
      </c>
      <c r="F1164" s="25" t="s">
        <v>25</v>
      </c>
      <c r="G1164" s="25">
        <v>1</v>
      </c>
      <c r="H1164" s="27">
        <v>49.95</v>
      </c>
      <c r="I1164" s="25"/>
      <c r="J1164" s="25"/>
      <c r="K1164" s="25"/>
      <c r="L1164" s="25"/>
      <c r="M1164" s="25"/>
      <c r="N1164" s="25"/>
      <c r="O1164" s="25"/>
    </row>
    <row r="1165" spans="1:15" x14ac:dyDescent="0.35">
      <c r="A1165" s="25" t="s">
        <v>4702</v>
      </c>
      <c r="B1165" s="25" t="s">
        <v>5328</v>
      </c>
      <c r="C1165" s="25">
        <v>40060588170</v>
      </c>
      <c r="D1165" s="25" t="s">
        <v>5345</v>
      </c>
      <c r="E1165" s="25" t="s">
        <v>24</v>
      </c>
      <c r="F1165" s="25" t="s">
        <v>25</v>
      </c>
      <c r="G1165" s="25">
        <v>1</v>
      </c>
      <c r="H1165" s="27">
        <v>49.95</v>
      </c>
      <c r="I1165" s="25"/>
      <c r="J1165" s="25"/>
      <c r="K1165" s="25"/>
      <c r="L1165" s="25"/>
      <c r="M1165" s="25"/>
      <c r="N1165" s="25"/>
      <c r="O1165" s="25"/>
    </row>
    <row r="1166" spans="1:15" x14ac:dyDescent="0.35">
      <c r="A1166" s="25" t="s">
        <v>4702</v>
      </c>
      <c r="B1166" s="25" t="s">
        <v>5346</v>
      </c>
      <c r="C1166" s="25">
        <v>19634119707</v>
      </c>
      <c r="D1166" s="25" t="s">
        <v>5347</v>
      </c>
      <c r="E1166" s="25" t="s">
        <v>24</v>
      </c>
      <c r="F1166" s="25" t="s">
        <v>25</v>
      </c>
      <c r="G1166" s="25">
        <v>1</v>
      </c>
      <c r="H1166" s="27">
        <v>49.95</v>
      </c>
      <c r="I1166" s="25"/>
      <c r="J1166" s="25"/>
      <c r="K1166" s="25"/>
      <c r="L1166" s="25"/>
      <c r="M1166" s="25"/>
      <c r="N1166" s="25"/>
      <c r="O1166" s="25"/>
    </row>
    <row r="1167" spans="1:15" x14ac:dyDescent="0.35">
      <c r="A1167" s="25" t="s">
        <v>4702</v>
      </c>
      <c r="B1167" s="25" t="s">
        <v>5335</v>
      </c>
      <c r="C1167" s="25">
        <v>19204526913</v>
      </c>
      <c r="D1167" s="25" t="s">
        <v>2426</v>
      </c>
      <c r="E1167" s="25" t="s">
        <v>24</v>
      </c>
      <c r="F1167" s="25" t="s">
        <v>25</v>
      </c>
      <c r="G1167" s="25">
        <v>1</v>
      </c>
      <c r="H1167" s="27">
        <v>49.95</v>
      </c>
      <c r="I1167" s="25"/>
      <c r="J1167" s="25"/>
      <c r="K1167" s="25"/>
      <c r="L1167" s="25"/>
      <c r="M1167" s="25"/>
      <c r="N1167" s="25"/>
      <c r="O1167" s="25"/>
    </row>
    <row r="1168" spans="1:15" x14ac:dyDescent="0.35">
      <c r="A1168" s="25" t="s">
        <v>4702</v>
      </c>
      <c r="B1168" s="25" t="s">
        <v>5328</v>
      </c>
      <c r="C1168" s="25">
        <v>19204557312</v>
      </c>
      <c r="D1168" s="25" t="s">
        <v>5348</v>
      </c>
      <c r="E1168" s="25" t="s">
        <v>24</v>
      </c>
      <c r="F1168" s="25" t="s">
        <v>25</v>
      </c>
      <c r="G1168" s="25">
        <v>1</v>
      </c>
      <c r="H1168" s="27">
        <v>49.95</v>
      </c>
      <c r="I1168" s="25"/>
      <c r="J1168" s="25"/>
      <c r="K1168" s="25"/>
      <c r="L1168" s="25"/>
      <c r="M1168" s="25"/>
      <c r="N1168" s="25"/>
      <c r="O1168" s="25"/>
    </row>
    <row r="1169" spans="1:15" x14ac:dyDescent="0.35">
      <c r="A1169" s="25" t="s">
        <v>4702</v>
      </c>
      <c r="B1169" s="25" t="s">
        <v>5338</v>
      </c>
      <c r="C1169" s="25">
        <v>19752431746</v>
      </c>
      <c r="D1169" s="25" t="s">
        <v>109</v>
      </c>
      <c r="E1169" s="25" t="s">
        <v>24</v>
      </c>
      <c r="F1169" s="25" t="s">
        <v>25</v>
      </c>
      <c r="G1169" s="25">
        <v>1</v>
      </c>
      <c r="H1169" s="27">
        <v>49.99</v>
      </c>
      <c r="I1169" s="25"/>
      <c r="J1169" s="25"/>
      <c r="K1169" s="25"/>
      <c r="L1169" s="25"/>
      <c r="M1169" s="25"/>
      <c r="N1169" s="25"/>
      <c r="O1169" s="25"/>
    </row>
    <row r="1170" spans="1:15" x14ac:dyDescent="0.35">
      <c r="A1170" s="25" t="s">
        <v>4702</v>
      </c>
      <c r="B1170" s="25" t="s">
        <v>5332</v>
      </c>
      <c r="C1170" s="25">
        <v>19362590557</v>
      </c>
      <c r="D1170" s="25" t="s">
        <v>5295</v>
      </c>
      <c r="E1170" s="25" t="s">
        <v>24</v>
      </c>
      <c r="F1170" s="25" t="s">
        <v>25</v>
      </c>
      <c r="G1170" s="25">
        <v>1</v>
      </c>
      <c r="H1170" s="27">
        <v>49.99</v>
      </c>
      <c r="I1170" s="25"/>
      <c r="J1170" s="25"/>
      <c r="K1170" s="25"/>
      <c r="L1170" s="25"/>
      <c r="M1170" s="25"/>
      <c r="N1170" s="25"/>
      <c r="O1170" s="25"/>
    </row>
    <row r="1171" spans="1:15" x14ac:dyDescent="0.35">
      <c r="A1171" s="25" t="s">
        <v>4702</v>
      </c>
      <c r="B1171" s="25" t="s">
        <v>5346</v>
      </c>
      <c r="C1171" s="25">
        <v>40047664454</v>
      </c>
      <c r="D1171" s="25" t="s">
        <v>4653</v>
      </c>
      <c r="E1171" s="25" t="s">
        <v>24</v>
      </c>
      <c r="F1171" s="25" t="s">
        <v>25</v>
      </c>
      <c r="G1171" s="25">
        <v>1</v>
      </c>
      <c r="H1171" s="27">
        <v>49.99</v>
      </c>
      <c r="I1171" s="25"/>
      <c r="J1171" s="25"/>
      <c r="K1171" s="25"/>
      <c r="L1171" s="25"/>
      <c r="M1171" s="25"/>
      <c r="N1171" s="25"/>
      <c r="O1171" s="25"/>
    </row>
    <row r="1172" spans="1:15" x14ac:dyDescent="0.35">
      <c r="A1172" s="25" t="s">
        <v>4702</v>
      </c>
      <c r="B1172" s="25" t="s">
        <v>5334</v>
      </c>
      <c r="C1172" s="25">
        <v>19844520224</v>
      </c>
      <c r="D1172" s="25" t="s">
        <v>4808</v>
      </c>
      <c r="E1172" s="25" t="s">
        <v>24</v>
      </c>
      <c r="F1172" s="25" t="s">
        <v>25</v>
      </c>
      <c r="G1172" s="25">
        <v>1</v>
      </c>
      <c r="H1172" s="27">
        <v>49.99</v>
      </c>
      <c r="I1172" s="25"/>
      <c r="J1172" s="25"/>
      <c r="K1172" s="25"/>
      <c r="L1172" s="25"/>
      <c r="M1172" s="25"/>
      <c r="N1172" s="25"/>
      <c r="O1172" s="25"/>
    </row>
    <row r="1173" spans="1:15" x14ac:dyDescent="0.35">
      <c r="A1173" s="25" t="s">
        <v>4702</v>
      </c>
      <c r="B1173" s="25" t="s">
        <v>5332</v>
      </c>
      <c r="C1173" s="25">
        <v>19925262697</v>
      </c>
      <c r="D1173" s="25" t="s">
        <v>1334</v>
      </c>
      <c r="E1173" s="25" t="s">
        <v>24</v>
      </c>
      <c r="F1173" s="25" t="s">
        <v>25</v>
      </c>
      <c r="G1173" s="25">
        <v>1</v>
      </c>
      <c r="H1173" s="27">
        <v>49.99</v>
      </c>
      <c r="I1173" s="25"/>
      <c r="J1173" s="25"/>
      <c r="K1173" s="25"/>
      <c r="L1173" s="25"/>
      <c r="M1173" s="25"/>
      <c r="N1173" s="25"/>
      <c r="O1173" s="25"/>
    </row>
    <row r="1174" spans="1:15" x14ac:dyDescent="0.35">
      <c r="A1174" s="25" t="s">
        <v>4702</v>
      </c>
      <c r="B1174" s="25" t="s">
        <v>5333</v>
      </c>
      <c r="C1174" s="25">
        <v>40061150197</v>
      </c>
      <c r="D1174" s="25" t="s">
        <v>5349</v>
      </c>
      <c r="E1174" s="25" t="s">
        <v>24</v>
      </c>
      <c r="F1174" s="25" t="s">
        <v>25</v>
      </c>
      <c r="G1174" s="25">
        <v>1</v>
      </c>
      <c r="H1174" s="27">
        <v>50</v>
      </c>
      <c r="I1174" s="25"/>
      <c r="J1174" s="25"/>
      <c r="K1174" s="25"/>
      <c r="L1174" s="25"/>
      <c r="M1174" s="25"/>
      <c r="N1174" s="25"/>
      <c r="O1174" s="25"/>
    </row>
    <row r="1175" spans="1:15" x14ac:dyDescent="0.35">
      <c r="A1175" s="25" t="s">
        <v>4702</v>
      </c>
      <c r="B1175" s="25" t="s">
        <v>5332</v>
      </c>
      <c r="C1175" s="25">
        <v>84041980680</v>
      </c>
      <c r="D1175" s="25" t="s">
        <v>5239</v>
      </c>
      <c r="E1175" s="25" t="s">
        <v>24</v>
      </c>
      <c r="F1175" s="25" t="s">
        <v>25</v>
      </c>
      <c r="G1175" s="25">
        <v>1</v>
      </c>
      <c r="H1175" s="27">
        <v>50</v>
      </c>
      <c r="I1175" s="25"/>
      <c r="J1175" s="25"/>
      <c r="K1175" s="25"/>
      <c r="L1175" s="25"/>
      <c r="M1175" s="25"/>
      <c r="N1175" s="25"/>
      <c r="O1175" s="25"/>
    </row>
    <row r="1176" spans="1:15" x14ac:dyDescent="0.35">
      <c r="A1176" s="25" t="s">
        <v>4702</v>
      </c>
      <c r="B1176" s="25" t="s">
        <v>5335</v>
      </c>
      <c r="C1176" s="25">
        <v>19832462419</v>
      </c>
      <c r="D1176" s="25" t="s">
        <v>5350</v>
      </c>
      <c r="E1176" s="25" t="s">
        <v>24</v>
      </c>
      <c r="F1176" s="25" t="s">
        <v>25</v>
      </c>
      <c r="G1176" s="25">
        <v>1</v>
      </c>
      <c r="H1176" s="27">
        <v>50</v>
      </c>
      <c r="I1176" s="25"/>
      <c r="J1176" s="25"/>
      <c r="K1176" s="25"/>
      <c r="L1176" s="25"/>
      <c r="M1176" s="25"/>
      <c r="N1176" s="25"/>
      <c r="O1176" s="25"/>
    </row>
    <row r="1177" spans="1:15" x14ac:dyDescent="0.35">
      <c r="A1177" s="25" t="s">
        <v>4702</v>
      </c>
      <c r="B1177" s="25" t="s">
        <v>5333</v>
      </c>
      <c r="C1177" s="25">
        <v>19604016702</v>
      </c>
      <c r="D1177" s="25" t="s">
        <v>5242</v>
      </c>
      <c r="E1177" s="25" t="s">
        <v>24</v>
      </c>
      <c r="F1177" s="25" t="s">
        <v>25</v>
      </c>
      <c r="G1177" s="25">
        <v>1</v>
      </c>
      <c r="H1177" s="27">
        <v>52.5</v>
      </c>
      <c r="I1177" s="25"/>
      <c r="J1177" s="25"/>
      <c r="K1177" s="25"/>
      <c r="L1177" s="25"/>
      <c r="M1177" s="25"/>
      <c r="N1177" s="25"/>
      <c r="O1177" s="25"/>
    </row>
    <row r="1178" spans="1:15" x14ac:dyDescent="0.35">
      <c r="A1178" s="25" t="s">
        <v>4702</v>
      </c>
      <c r="B1178" s="25" t="s">
        <v>5334</v>
      </c>
      <c r="C1178" s="25">
        <v>19761916773</v>
      </c>
      <c r="D1178" s="25" t="s">
        <v>4555</v>
      </c>
      <c r="E1178" s="25" t="s">
        <v>24</v>
      </c>
      <c r="F1178" s="25" t="s">
        <v>25</v>
      </c>
      <c r="G1178" s="25">
        <v>1</v>
      </c>
      <c r="H1178" s="27">
        <v>52.5</v>
      </c>
      <c r="I1178" s="25"/>
      <c r="J1178" s="25"/>
      <c r="K1178" s="25"/>
      <c r="L1178" s="25"/>
      <c r="M1178" s="25"/>
      <c r="N1178" s="25"/>
      <c r="O1178" s="25"/>
    </row>
    <row r="1179" spans="1:15" x14ac:dyDescent="0.35">
      <c r="A1179" s="25" t="s">
        <v>4702</v>
      </c>
      <c r="B1179" s="25" t="s">
        <v>5333</v>
      </c>
      <c r="C1179" s="25">
        <v>19362515377</v>
      </c>
      <c r="D1179" s="25" t="s">
        <v>4557</v>
      </c>
      <c r="E1179" s="25" t="s">
        <v>24</v>
      </c>
      <c r="F1179" s="25" t="s">
        <v>25</v>
      </c>
      <c r="G1179" s="25">
        <v>1</v>
      </c>
      <c r="H1179" s="27">
        <v>54.99</v>
      </c>
      <c r="I1179" s="25"/>
      <c r="J1179" s="25"/>
      <c r="K1179" s="25"/>
      <c r="L1179" s="25"/>
      <c r="M1179" s="25"/>
      <c r="N1179" s="25"/>
      <c r="O1179" s="25"/>
    </row>
    <row r="1180" spans="1:15" x14ac:dyDescent="0.35">
      <c r="A1180" s="25" t="s">
        <v>4702</v>
      </c>
      <c r="B1180" s="25" t="s">
        <v>5351</v>
      </c>
      <c r="C1180" s="25">
        <v>19970323131</v>
      </c>
      <c r="D1180" s="25" t="s">
        <v>4813</v>
      </c>
      <c r="E1180" s="25" t="s">
        <v>24</v>
      </c>
      <c r="F1180" s="25" t="s">
        <v>25</v>
      </c>
      <c r="G1180" s="25">
        <v>1</v>
      </c>
      <c r="H1180" s="27">
        <v>54.99</v>
      </c>
      <c r="I1180" s="25"/>
      <c r="J1180" s="25"/>
      <c r="K1180" s="25"/>
      <c r="L1180" s="25"/>
      <c r="M1180" s="25"/>
      <c r="N1180" s="25"/>
      <c r="O1180" s="25"/>
    </row>
    <row r="1181" spans="1:15" x14ac:dyDescent="0.35">
      <c r="A1181" s="25" t="s">
        <v>4702</v>
      </c>
      <c r="B1181" s="25" t="s">
        <v>5328</v>
      </c>
      <c r="C1181" s="25">
        <v>19863277765</v>
      </c>
      <c r="D1181" s="25" t="s">
        <v>5352</v>
      </c>
      <c r="E1181" s="25" t="s">
        <v>24</v>
      </c>
      <c r="F1181" s="25" t="s">
        <v>25</v>
      </c>
      <c r="G1181" s="25">
        <v>1</v>
      </c>
      <c r="H1181" s="27">
        <v>59.5</v>
      </c>
      <c r="I1181" s="25"/>
      <c r="J1181" s="25"/>
      <c r="K1181" s="25"/>
      <c r="L1181" s="25"/>
      <c r="M1181" s="25"/>
      <c r="N1181" s="25"/>
      <c r="O1181" s="25"/>
    </row>
    <row r="1182" spans="1:15" x14ac:dyDescent="0.35">
      <c r="A1182" s="25" t="s">
        <v>4702</v>
      </c>
      <c r="B1182" s="25" t="s">
        <v>5351</v>
      </c>
      <c r="C1182" s="25">
        <v>19837651016</v>
      </c>
      <c r="D1182" s="25" t="s">
        <v>4631</v>
      </c>
      <c r="E1182" s="25" t="s">
        <v>24</v>
      </c>
      <c r="F1182" s="25" t="s">
        <v>25</v>
      </c>
      <c r="G1182" s="25">
        <v>1</v>
      </c>
      <c r="H1182" s="27">
        <v>59.99</v>
      </c>
      <c r="I1182" s="25"/>
      <c r="J1182" s="25"/>
      <c r="K1182" s="25"/>
      <c r="L1182" s="25"/>
      <c r="M1182" s="25"/>
      <c r="N1182" s="25"/>
      <c r="O1182" s="25"/>
    </row>
    <row r="1183" spans="1:15" x14ac:dyDescent="0.35">
      <c r="A1183" s="25" t="s">
        <v>4702</v>
      </c>
      <c r="B1183" s="25" t="s">
        <v>5330</v>
      </c>
      <c r="C1183" s="25">
        <v>19868964077</v>
      </c>
      <c r="D1183" s="25" t="s">
        <v>5353</v>
      </c>
      <c r="E1183" s="25" t="s">
        <v>24</v>
      </c>
      <c r="F1183" s="25" t="s">
        <v>25</v>
      </c>
      <c r="G1183" s="25">
        <v>1</v>
      </c>
      <c r="H1183" s="27">
        <v>59.99</v>
      </c>
      <c r="I1183" s="25"/>
      <c r="J1183" s="25"/>
      <c r="K1183" s="25"/>
      <c r="L1183" s="25"/>
      <c r="M1183" s="25"/>
      <c r="N1183" s="25"/>
      <c r="O1183" s="25"/>
    </row>
    <row r="1184" spans="1:15" x14ac:dyDescent="0.35">
      <c r="A1184" s="25" t="s">
        <v>4702</v>
      </c>
      <c r="B1184" s="25" t="s">
        <v>5338</v>
      </c>
      <c r="C1184" s="25">
        <v>40079558886</v>
      </c>
      <c r="D1184" s="25" t="s">
        <v>5354</v>
      </c>
      <c r="E1184" s="25" t="s">
        <v>24</v>
      </c>
      <c r="F1184" s="25" t="s">
        <v>25</v>
      </c>
      <c r="G1184" s="25">
        <v>1</v>
      </c>
      <c r="H1184" s="27">
        <v>59.99</v>
      </c>
      <c r="I1184" s="25"/>
      <c r="J1184" s="25"/>
      <c r="K1184" s="25"/>
      <c r="L1184" s="25"/>
      <c r="M1184" s="25"/>
      <c r="N1184" s="25"/>
      <c r="O1184" s="25"/>
    </row>
    <row r="1185" spans="1:15" x14ac:dyDescent="0.35">
      <c r="A1185" s="25" t="s">
        <v>4702</v>
      </c>
      <c r="B1185" s="25" t="s">
        <v>5355</v>
      </c>
      <c r="C1185" s="25">
        <v>40070468846</v>
      </c>
      <c r="D1185" s="25" t="s">
        <v>137</v>
      </c>
      <c r="E1185" s="25" t="s">
        <v>24</v>
      </c>
      <c r="F1185" s="25" t="s">
        <v>25</v>
      </c>
      <c r="G1185" s="25">
        <v>1</v>
      </c>
      <c r="H1185" s="27">
        <v>59.99</v>
      </c>
      <c r="I1185" s="25"/>
      <c r="J1185" s="25"/>
      <c r="K1185" s="25"/>
      <c r="L1185" s="25"/>
      <c r="M1185" s="25"/>
      <c r="N1185" s="25"/>
      <c r="O1185" s="25"/>
    </row>
    <row r="1186" spans="1:15" x14ac:dyDescent="0.35">
      <c r="A1186" s="25" t="s">
        <v>4702</v>
      </c>
      <c r="B1186" s="25" t="s">
        <v>5335</v>
      </c>
      <c r="C1186" s="25">
        <v>40081150506</v>
      </c>
      <c r="D1186" s="25" t="s">
        <v>4566</v>
      </c>
      <c r="E1186" s="25" t="s">
        <v>24</v>
      </c>
      <c r="F1186" s="25" t="s">
        <v>25</v>
      </c>
      <c r="G1186" s="25">
        <v>1</v>
      </c>
      <c r="H1186" s="27">
        <v>60</v>
      </c>
      <c r="I1186" s="25"/>
      <c r="J1186" s="25"/>
      <c r="K1186" s="25"/>
      <c r="L1186" s="25"/>
      <c r="M1186" s="25"/>
      <c r="N1186" s="25"/>
      <c r="O1186" s="25"/>
    </row>
    <row r="1187" spans="1:15" x14ac:dyDescent="0.35">
      <c r="A1187" s="25" t="s">
        <v>4702</v>
      </c>
      <c r="B1187" s="25" t="s">
        <v>5332</v>
      </c>
      <c r="C1187" s="25">
        <v>40077966596</v>
      </c>
      <c r="D1187" s="25" t="s">
        <v>3840</v>
      </c>
      <c r="E1187" s="25" t="s">
        <v>24</v>
      </c>
      <c r="F1187" s="25" t="s">
        <v>25</v>
      </c>
      <c r="G1187" s="25">
        <v>1</v>
      </c>
      <c r="H1187" s="27">
        <v>61.99</v>
      </c>
      <c r="I1187" s="25"/>
      <c r="J1187" s="25"/>
      <c r="K1187" s="25"/>
      <c r="L1187" s="25"/>
      <c r="M1187" s="25"/>
      <c r="N1187" s="25"/>
      <c r="O1187" s="25"/>
    </row>
    <row r="1188" spans="1:15" x14ac:dyDescent="0.35">
      <c r="A1188" s="25" t="s">
        <v>4702</v>
      </c>
      <c r="B1188" s="25" t="s">
        <v>5332</v>
      </c>
      <c r="C1188" s="25">
        <v>19902511596</v>
      </c>
      <c r="D1188" s="25" t="s">
        <v>2468</v>
      </c>
      <c r="E1188" s="25" t="s">
        <v>24</v>
      </c>
      <c r="F1188" s="25" t="s">
        <v>25</v>
      </c>
      <c r="G1188" s="25">
        <v>1</v>
      </c>
      <c r="H1188" s="27">
        <v>64.989999999999995</v>
      </c>
      <c r="I1188" s="25"/>
      <c r="J1188" s="25"/>
      <c r="K1188" s="25"/>
      <c r="L1188" s="25"/>
      <c r="M1188" s="25"/>
      <c r="N1188" s="25"/>
      <c r="O1188" s="25"/>
    </row>
    <row r="1189" spans="1:15" x14ac:dyDescent="0.35">
      <c r="A1189" s="25" t="s">
        <v>4702</v>
      </c>
      <c r="B1189" s="25" t="s">
        <v>5330</v>
      </c>
      <c r="C1189" s="25">
        <v>88900312560</v>
      </c>
      <c r="D1189" s="25" t="s">
        <v>4636</v>
      </c>
      <c r="E1189" s="25" t="s">
        <v>24</v>
      </c>
      <c r="F1189" s="25" t="s">
        <v>25</v>
      </c>
      <c r="G1189" s="25">
        <v>1</v>
      </c>
      <c r="H1189" s="27">
        <v>65</v>
      </c>
      <c r="I1189" s="25"/>
      <c r="J1189" s="25"/>
      <c r="K1189" s="25"/>
      <c r="L1189" s="25"/>
      <c r="M1189" s="25"/>
      <c r="N1189" s="25"/>
      <c r="O1189" s="25"/>
    </row>
    <row r="1190" spans="1:15" x14ac:dyDescent="0.35">
      <c r="A1190" s="25" t="s">
        <v>4702</v>
      </c>
      <c r="B1190" s="25" t="s">
        <v>5335</v>
      </c>
      <c r="C1190" s="25">
        <v>19698516579</v>
      </c>
      <c r="D1190" s="25" t="s">
        <v>157</v>
      </c>
      <c r="E1190" s="25" t="s">
        <v>24</v>
      </c>
      <c r="F1190" s="25" t="s">
        <v>25</v>
      </c>
      <c r="G1190" s="25">
        <v>1</v>
      </c>
      <c r="H1190" s="27">
        <v>65</v>
      </c>
      <c r="I1190" s="25"/>
      <c r="J1190" s="25"/>
      <c r="K1190" s="25"/>
      <c r="L1190" s="25"/>
      <c r="M1190" s="25"/>
      <c r="N1190" s="25"/>
      <c r="O1190" s="25"/>
    </row>
    <row r="1191" spans="1:15" x14ac:dyDescent="0.35">
      <c r="A1191" s="25" t="s">
        <v>4702</v>
      </c>
      <c r="B1191" s="25" t="s">
        <v>5356</v>
      </c>
      <c r="C1191" s="25">
        <v>19647866484</v>
      </c>
      <c r="D1191" s="25" t="s">
        <v>3848</v>
      </c>
      <c r="E1191" s="25" t="s">
        <v>24</v>
      </c>
      <c r="F1191" s="25" t="s">
        <v>25</v>
      </c>
      <c r="G1191" s="25">
        <v>1</v>
      </c>
      <c r="H1191" s="27">
        <v>65</v>
      </c>
      <c r="I1191" s="25"/>
      <c r="J1191" s="25"/>
      <c r="K1191" s="25"/>
      <c r="L1191" s="25"/>
      <c r="M1191" s="25"/>
      <c r="N1191" s="25"/>
      <c r="O1191" s="25"/>
    </row>
    <row r="1192" spans="1:15" x14ac:dyDescent="0.35">
      <c r="A1192" s="25" t="s">
        <v>4702</v>
      </c>
      <c r="B1192" s="25" t="s">
        <v>5330</v>
      </c>
      <c r="C1192" s="25">
        <v>19762210956</v>
      </c>
      <c r="D1192" s="25" t="s">
        <v>1271</v>
      </c>
      <c r="E1192" s="25" t="s">
        <v>24</v>
      </c>
      <c r="F1192" s="25" t="s">
        <v>25</v>
      </c>
      <c r="G1192" s="25">
        <v>1</v>
      </c>
      <c r="H1192" s="27">
        <v>65</v>
      </c>
      <c r="I1192" s="25"/>
      <c r="J1192" s="25"/>
      <c r="K1192" s="25"/>
      <c r="L1192" s="25"/>
      <c r="M1192" s="25"/>
      <c r="N1192" s="25"/>
      <c r="O1192" s="25"/>
    </row>
    <row r="1193" spans="1:15" x14ac:dyDescent="0.35">
      <c r="A1193" s="25" t="s">
        <v>4702</v>
      </c>
      <c r="B1193" s="25" t="s">
        <v>5335</v>
      </c>
      <c r="C1193" s="25">
        <v>19832493347</v>
      </c>
      <c r="D1193" s="25" t="s">
        <v>4970</v>
      </c>
      <c r="E1193" s="25" t="s">
        <v>24</v>
      </c>
      <c r="F1193" s="25" t="s">
        <v>25</v>
      </c>
      <c r="G1193" s="25">
        <v>1</v>
      </c>
      <c r="H1193" s="27">
        <v>65</v>
      </c>
      <c r="I1193" s="25"/>
      <c r="J1193" s="25"/>
      <c r="K1193" s="25"/>
      <c r="L1193" s="25"/>
      <c r="M1193" s="25"/>
      <c r="N1193" s="25"/>
      <c r="O1193" s="25"/>
    </row>
    <row r="1194" spans="1:15" x14ac:dyDescent="0.35">
      <c r="A1194" s="25" t="s">
        <v>4702</v>
      </c>
      <c r="B1194" s="25" t="s">
        <v>5334</v>
      </c>
      <c r="C1194" s="25">
        <v>40067812103</v>
      </c>
      <c r="D1194" s="25" t="s">
        <v>1357</v>
      </c>
      <c r="E1194" s="25" t="s">
        <v>24</v>
      </c>
      <c r="F1194" s="25" t="s">
        <v>25</v>
      </c>
      <c r="G1194" s="25">
        <v>1</v>
      </c>
      <c r="H1194" s="27">
        <v>65</v>
      </c>
      <c r="I1194" s="25"/>
      <c r="J1194" s="25"/>
      <c r="K1194" s="25"/>
      <c r="L1194" s="25"/>
      <c r="M1194" s="25"/>
      <c r="N1194" s="25"/>
      <c r="O1194" s="25"/>
    </row>
    <row r="1195" spans="1:15" x14ac:dyDescent="0.35">
      <c r="A1195" s="25" t="s">
        <v>4702</v>
      </c>
      <c r="B1195" s="25" t="s">
        <v>5338</v>
      </c>
      <c r="C1195" s="25">
        <v>19458466145</v>
      </c>
      <c r="D1195" s="25" t="s">
        <v>4886</v>
      </c>
      <c r="E1195" s="25" t="s">
        <v>24</v>
      </c>
      <c r="F1195" s="25" t="s">
        <v>25</v>
      </c>
      <c r="G1195" s="25">
        <v>1</v>
      </c>
      <c r="H1195" s="27">
        <v>65</v>
      </c>
      <c r="I1195" s="25"/>
      <c r="J1195" s="25"/>
      <c r="K1195" s="25"/>
      <c r="L1195" s="25"/>
      <c r="M1195" s="25"/>
      <c r="N1195" s="25"/>
      <c r="O1195" s="25"/>
    </row>
    <row r="1196" spans="1:15" x14ac:dyDescent="0.35">
      <c r="A1196" s="25" t="s">
        <v>4702</v>
      </c>
      <c r="B1196" s="25" t="s">
        <v>5332</v>
      </c>
      <c r="C1196" s="25">
        <v>40070131036</v>
      </c>
      <c r="D1196" s="25" t="s">
        <v>1360</v>
      </c>
      <c r="E1196" s="25" t="s">
        <v>24</v>
      </c>
      <c r="F1196" s="25" t="s">
        <v>25</v>
      </c>
      <c r="G1196" s="25">
        <v>1</v>
      </c>
      <c r="H1196" s="27">
        <v>65</v>
      </c>
      <c r="I1196" s="25"/>
      <c r="J1196" s="25"/>
      <c r="K1196" s="25"/>
      <c r="L1196" s="25"/>
      <c r="M1196" s="25"/>
      <c r="N1196" s="25"/>
      <c r="O1196" s="25"/>
    </row>
    <row r="1197" spans="1:15" x14ac:dyDescent="0.35">
      <c r="A1197" s="25" t="s">
        <v>4702</v>
      </c>
      <c r="B1197" s="25" t="s">
        <v>5351</v>
      </c>
      <c r="C1197" s="25">
        <v>19760978315</v>
      </c>
      <c r="D1197" s="25" t="s">
        <v>5125</v>
      </c>
      <c r="E1197" s="25" t="s">
        <v>24</v>
      </c>
      <c r="F1197" s="25" t="s">
        <v>25</v>
      </c>
      <c r="G1197" s="25">
        <v>1</v>
      </c>
      <c r="H1197" s="27">
        <v>65</v>
      </c>
      <c r="I1197" s="25"/>
      <c r="J1197" s="25"/>
      <c r="K1197" s="25"/>
      <c r="L1197" s="25"/>
      <c r="M1197" s="25"/>
      <c r="N1197" s="25"/>
      <c r="O1197" s="25"/>
    </row>
    <row r="1198" spans="1:15" x14ac:dyDescent="0.35">
      <c r="A1198" s="25" t="s">
        <v>4702</v>
      </c>
      <c r="B1198" s="25" t="s">
        <v>5334</v>
      </c>
      <c r="C1198" s="25">
        <v>19833027043</v>
      </c>
      <c r="D1198" s="25" t="s">
        <v>4971</v>
      </c>
      <c r="E1198" s="25" t="s">
        <v>24</v>
      </c>
      <c r="F1198" s="25" t="s">
        <v>25</v>
      </c>
      <c r="G1198" s="25">
        <v>1</v>
      </c>
      <c r="H1198" s="27">
        <v>65</v>
      </c>
      <c r="I1198" s="25"/>
      <c r="J1198" s="25"/>
      <c r="K1198" s="25"/>
      <c r="L1198" s="25"/>
      <c r="M1198" s="25"/>
      <c r="N1198" s="25"/>
      <c r="O1198" s="25"/>
    </row>
    <row r="1199" spans="1:15" x14ac:dyDescent="0.35">
      <c r="A1199" s="25" t="s">
        <v>4702</v>
      </c>
      <c r="B1199" s="25" t="s">
        <v>5355</v>
      </c>
      <c r="C1199" s="25">
        <v>19682571322</v>
      </c>
      <c r="D1199" s="25" t="s">
        <v>5357</v>
      </c>
      <c r="E1199" s="25" t="s">
        <v>24</v>
      </c>
      <c r="F1199" s="25" t="s">
        <v>25</v>
      </c>
      <c r="G1199" s="25">
        <v>1</v>
      </c>
      <c r="H1199" s="27">
        <v>69</v>
      </c>
      <c r="I1199" s="25"/>
      <c r="J1199" s="25"/>
      <c r="K1199" s="25"/>
      <c r="L1199" s="25"/>
      <c r="M1199" s="25"/>
      <c r="N1199" s="25"/>
      <c r="O1199" s="25"/>
    </row>
    <row r="1200" spans="1:15" x14ac:dyDescent="0.35">
      <c r="A1200" s="25" t="s">
        <v>4702</v>
      </c>
      <c r="B1200" s="25" t="s">
        <v>5356</v>
      </c>
      <c r="C1200" s="25">
        <v>19634160603</v>
      </c>
      <c r="D1200" s="25" t="s">
        <v>5358</v>
      </c>
      <c r="E1200" s="25" t="s">
        <v>24</v>
      </c>
      <c r="F1200" s="25" t="s">
        <v>25</v>
      </c>
      <c r="G1200" s="25">
        <v>1</v>
      </c>
      <c r="H1200" s="27">
        <v>69.95</v>
      </c>
      <c r="I1200" s="25"/>
      <c r="J1200" s="25"/>
      <c r="K1200" s="25"/>
      <c r="L1200" s="25"/>
      <c r="M1200" s="25"/>
      <c r="N1200" s="25"/>
      <c r="O1200" s="25"/>
    </row>
    <row r="1201" spans="1:15" x14ac:dyDescent="0.35">
      <c r="A1201" s="25" t="s">
        <v>4702</v>
      </c>
      <c r="B1201" s="25" t="s">
        <v>5335</v>
      </c>
      <c r="C1201" s="25">
        <v>19868866399</v>
      </c>
      <c r="D1201" s="25" t="s">
        <v>4572</v>
      </c>
      <c r="E1201" s="25" t="s">
        <v>24</v>
      </c>
      <c r="F1201" s="25" t="s">
        <v>25</v>
      </c>
      <c r="G1201" s="25">
        <v>1</v>
      </c>
      <c r="H1201" s="27">
        <v>69.989999999999995</v>
      </c>
      <c r="I1201" s="25"/>
      <c r="J1201" s="25"/>
      <c r="K1201" s="25"/>
      <c r="L1201" s="25"/>
      <c r="M1201" s="25"/>
      <c r="N1201" s="25"/>
      <c r="O1201" s="25"/>
    </row>
    <row r="1202" spans="1:15" x14ac:dyDescent="0.35">
      <c r="A1202" s="25" t="s">
        <v>4702</v>
      </c>
      <c r="B1202" s="25" t="s">
        <v>5333</v>
      </c>
      <c r="C1202" s="25">
        <v>19762742016</v>
      </c>
      <c r="D1202" s="25" t="s">
        <v>5130</v>
      </c>
      <c r="E1202" s="25" t="s">
        <v>24</v>
      </c>
      <c r="F1202" s="25" t="s">
        <v>25</v>
      </c>
      <c r="G1202" s="25">
        <v>1</v>
      </c>
      <c r="H1202" s="27">
        <v>69.989999999999995</v>
      </c>
      <c r="I1202" s="25"/>
      <c r="J1202" s="25"/>
      <c r="K1202" s="25"/>
      <c r="L1202" s="25"/>
      <c r="M1202" s="25"/>
      <c r="N1202" s="25"/>
      <c r="O1202" s="25"/>
    </row>
    <row r="1203" spans="1:15" x14ac:dyDescent="0.35">
      <c r="A1203" s="25" t="s">
        <v>4702</v>
      </c>
      <c r="B1203" s="25" t="s">
        <v>5355</v>
      </c>
      <c r="C1203" s="25">
        <v>19637144898</v>
      </c>
      <c r="D1203" s="25" t="s">
        <v>5359</v>
      </c>
      <c r="E1203" s="25" t="s">
        <v>24</v>
      </c>
      <c r="F1203" s="25" t="s">
        <v>25</v>
      </c>
      <c r="G1203" s="25">
        <v>1</v>
      </c>
      <c r="H1203" s="27">
        <v>69.989999999999995</v>
      </c>
      <c r="I1203" s="25"/>
      <c r="J1203" s="25"/>
      <c r="K1203" s="25"/>
      <c r="L1203" s="25"/>
      <c r="M1203" s="25"/>
      <c r="N1203" s="25"/>
      <c r="O1203" s="25"/>
    </row>
    <row r="1204" spans="1:15" x14ac:dyDescent="0.35">
      <c r="A1204" s="25" t="s">
        <v>4702</v>
      </c>
      <c r="B1204" s="25" t="s">
        <v>5328</v>
      </c>
      <c r="C1204" s="25">
        <v>19853508694</v>
      </c>
      <c r="D1204" s="25" t="s">
        <v>5360</v>
      </c>
      <c r="E1204" s="25" t="s">
        <v>24</v>
      </c>
      <c r="F1204" s="25" t="s">
        <v>25</v>
      </c>
      <c r="G1204" s="25">
        <v>1</v>
      </c>
      <c r="H1204" s="27">
        <v>69.989999999999995</v>
      </c>
      <c r="I1204" s="25"/>
      <c r="J1204" s="25"/>
      <c r="K1204" s="25"/>
      <c r="L1204" s="25"/>
      <c r="M1204" s="25"/>
      <c r="N1204" s="25"/>
      <c r="O1204" s="25"/>
    </row>
    <row r="1205" spans="1:15" x14ac:dyDescent="0.35">
      <c r="A1205" s="25" t="s">
        <v>4702</v>
      </c>
      <c r="B1205" s="25" t="s">
        <v>5361</v>
      </c>
      <c r="C1205" s="25">
        <v>19925226564</v>
      </c>
      <c r="D1205" s="25" t="s">
        <v>3887</v>
      </c>
      <c r="E1205" s="25" t="s">
        <v>24</v>
      </c>
      <c r="F1205" s="25" t="s">
        <v>25</v>
      </c>
      <c r="G1205" s="25">
        <v>1</v>
      </c>
      <c r="H1205" s="27">
        <v>69.989999999999995</v>
      </c>
      <c r="I1205" s="25"/>
      <c r="J1205" s="25"/>
      <c r="K1205" s="25"/>
      <c r="L1205" s="25"/>
      <c r="M1205" s="25"/>
      <c r="N1205" s="25"/>
      <c r="O1205" s="25"/>
    </row>
    <row r="1206" spans="1:15" x14ac:dyDescent="0.35">
      <c r="A1206" s="25" t="s">
        <v>4702</v>
      </c>
      <c r="B1206" s="25" t="s">
        <v>5338</v>
      </c>
      <c r="C1206" s="25">
        <v>19764874480</v>
      </c>
      <c r="D1206" s="25" t="s">
        <v>5362</v>
      </c>
      <c r="E1206" s="25" t="s">
        <v>24</v>
      </c>
      <c r="F1206" s="25" t="s">
        <v>25</v>
      </c>
      <c r="G1206" s="25">
        <v>1</v>
      </c>
      <c r="H1206" s="27">
        <v>69.989999999999995</v>
      </c>
      <c r="I1206" s="25"/>
      <c r="J1206" s="25"/>
      <c r="K1206" s="25"/>
      <c r="L1206" s="25"/>
      <c r="M1206" s="25"/>
      <c r="N1206" s="25"/>
      <c r="O1206" s="25"/>
    </row>
    <row r="1207" spans="1:15" x14ac:dyDescent="0.35">
      <c r="A1207" s="25" t="s">
        <v>4702</v>
      </c>
      <c r="B1207" s="25" t="s">
        <v>5338</v>
      </c>
      <c r="C1207" s="25">
        <v>19796806302</v>
      </c>
      <c r="D1207" s="25" t="s">
        <v>4569</v>
      </c>
      <c r="E1207" s="25" t="s">
        <v>24</v>
      </c>
      <c r="F1207" s="25" t="s">
        <v>25</v>
      </c>
      <c r="G1207" s="25">
        <v>1</v>
      </c>
      <c r="H1207" s="27">
        <v>69.989999999999995</v>
      </c>
      <c r="I1207" s="25"/>
      <c r="J1207" s="25"/>
      <c r="K1207" s="25"/>
      <c r="L1207" s="25"/>
      <c r="M1207" s="25"/>
      <c r="N1207" s="25"/>
      <c r="O1207" s="25"/>
    </row>
    <row r="1208" spans="1:15" x14ac:dyDescent="0.35">
      <c r="A1208" s="25" t="s">
        <v>4702</v>
      </c>
      <c r="B1208" s="25" t="s">
        <v>5332</v>
      </c>
      <c r="C1208" s="25">
        <v>19797617855</v>
      </c>
      <c r="D1208" s="25" t="s">
        <v>2467</v>
      </c>
      <c r="E1208" s="25" t="s">
        <v>24</v>
      </c>
      <c r="F1208" s="25" t="s">
        <v>25</v>
      </c>
      <c r="G1208" s="25">
        <v>1</v>
      </c>
      <c r="H1208" s="27">
        <v>70</v>
      </c>
      <c r="I1208" s="25"/>
      <c r="J1208" s="25"/>
      <c r="K1208" s="25"/>
      <c r="L1208" s="25"/>
      <c r="M1208" s="25"/>
      <c r="N1208" s="25"/>
      <c r="O1208" s="25"/>
    </row>
    <row r="1209" spans="1:15" x14ac:dyDescent="0.35">
      <c r="A1209" s="25" t="s">
        <v>4702</v>
      </c>
      <c r="B1209" s="25" t="s">
        <v>5355</v>
      </c>
      <c r="C1209" s="25">
        <v>88900495490</v>
      </c>
      <c r="D1209" s="25" t="s">
        <v>5363</v>
      </c>
      <c r="E1209" s="25" t="s">
        <v>24</v>
      </c>
      <c r="F1209" s="25" t="s">
        <v>25</v>
      </c>
      <c r="G1209" s="25">
        <v>1</v>
      </c>
      <c r="H1209" s="27">
        <v>70</v>
      </c>
      <c r="I1209" s="25"/>
      <c r="J1209" s="25"/>
      <c r="K1209" s="25"/>
      <c r="L1209" s="25"/>
      <c r="M1209" s="25"/>
      <c r="N1209" s="25"/>
      <c r="O1209" s="25"/>
    </row>
    <row r="1210" spans="1:15" x14ac:dyDescent="0.35">
      <c r="A1210" s="25" t="s">
        <v>4702</v>
      </c>
      <c r="B1210" s="25" t="s">
        <v>5338</v>
      </c>
      <c r="C1210" s="25">
        <v>19837653865</v>
      </c>
      <c r="D1210" s="25" t="s">
        <v>167</v>
      </c>
      <c r="E1210" s="25" t="s">
        <v>24</v>
      </c>
      <c r="F1210" s="25" t="s">
        <v>25</v>
      </c>
      <c r="G1210" s="25">
        <v>1</v>
      </c>
      <c r="H1210" s="27">
        <v>70</v>
      </c>
      <c r="I1210" s="25"/>
      <c r="J1210" s="25"/>
      <c r="K1210" s="25"/>
      <c r="L1210" s="25"/>
      <c r="M1210" s="25"/>
      <c r="N1210" s="25"/>
      <c r="O1210" s="25"/>
    </row>
    <row r="1211" spans="1:15" x14ac:dyDescent="0.35">
      <c r="A1211" s="25" t="s">
        <v>4702</v>
      </c>
      <c r="B1211" s="25" t="s">
        <v>5333</v>
      </c>
      <c r="C1211" s="25">
        <v>19797618635</v>
      </c>
      <c r="D1211" s="25" t="s">
        <v>5364</v>
      </c>
      <c r="E1211" s="25" t="s">
        <v>24</v>
      </c>
      <c r="F1211" s="25" t="s">
        <v>25</v>
      </c>
      <c r="G1211" s="25">
        <v>1</v>
      </c>
      <c r="H1211" s="27">
        <v>70</v>
      </c>
      <c r="I1211" s="25"/>
      <c r="J1211" s="25"/>
      <c r="K1211" s="25"/>
      <c r="L1211" s="25"/>
      <c r="M1211" s="25"/>
      <c r="N1211" s="25"/>
      <c r="O1211" s="25"/>
    </row>
    <row r="1212" spans="1:15" x14ac:dyDescent="0.35">
      <c r="A1212" s="25" t="s">
        <v>4702</v>
      </c>
      <c r="B1212" s="25" t="s">
        <v>5355</v>
      </c>
      <c r="C1212" s="25">
        <v>19443590370</v>
      </c>
      <c r="D1212" s="25" t="s">
        <v>5365</v>
      </c>
      <c r="E1212" s="25" t="s">
        <v>24</v>
      </c>
      <c r="F1212" s="25" t="s">
        <v>25</v>
      </c>
      <c r="G1212" s="25">
        <v>1</v>
      </c>
      <c r="H1212" s="27">
        <v>70</v>
      </c>
      <c r="I1212" s="25"/>
      <c r="J1212" s="25"/>
      <c r="K1212" s="25"/>
      <c r="L1212" s="25"/>
      <c r="M1212" s="25"/>
      <c r="N1212" s="25"/>
      <c r="O1212" s="25"/>
    </row>
    <row r="1213" spans="1:15" x14ac:dyDescent="0.35">
      <c r="A1213" s="25" t="s">
        <v>4702</v>
      </c>
      <c r="B1213" s="25" t="s">
        <v>5328</v>
      </c>
      <c r="C1213" s="25">
        <v>88900495471</v>
      </c>
      <c r="D1213" s="25" t="s">
        <v>5363</v>
      </c>
      <c r="E1213" s="25" t="s">
        <v>24</v>
      </c>
      <c r="F1213" s="25" t="s">
        <v>25</v>
      </c>
      <c r="G1213" s="25">
        <v>1</v>
      </c>
      <c r="H1213" s="27">
        <v>70</v>
      </c>
      <c r="I1213" s="25"/>
      <c r="J1213" s="25"/>
      <c r="K1213" s="25"/>
      <c r="L1213" s="25"/>
      <c r="M1213" s="25"/>
      <c r="N1213" s="25"/>
      <c r="O1213" s="25"/>
    </row>
    <row r="1214" spans="1:15" x14ac:dyDescent="0.35">
      <c r="A1214" s="25" t="s">
        <v>4702</v>
      </c>
      <c r="B1214" s="25" t="s">
        <v>5351</v>
      </c>
      <c r="C1214" s="25">
        <v>40047551277</v>
      </c>
      <c r="D1214" s="25" t="s">
        <v>167</v>
      </c>
      <c r="E1214" s="25" t="s">
        <v>24</v>
      </c>
      <c r="F1214" s="25" t="s">
        <v>25</v>
      </c>
      <c r="G1214" s="25">
        <v>1</v>
      </c>
      <c r="H1214" s="27">
        <v>70</v>
      </c>
      <c r="I1214" s="25"/>
      <c r="J1214" s="25"/>
      <c r="K1214" s="25"/>
      <c r="L1214" s="25"/>
      <c r="M1214" s="25"/>
      <c r="N1214" s="25"/>
      <c r="O1214" s="25"/>
    </row>
    <row r="1215" spans="1:15" x14ac:dyDescent="0.35">
      <c r="A1215" s="25" t="s">
        <v>4702</v>
      </c>
      <c r="B1215" s="25" t="s">
        <v>5356</v>
      </c>
      <c r="C1215" s="25">
        <v>19833356514</v>
      </c>
      <c r="D1215" s="25" t="s">
        <v>5052</v>
      </c>
      <c r="E1215" s="25" t="s">
        <v>24</v>
      </c>
      <c r="F1215" s="25" t="s">
        <v>25</v>
      </c>
      <c r="G1215" s="25">
        <v>1</v>
      </c>
      <c r="H1215" s="27">
        <v>70</v>
      </c>
      <c r="I1215" s="25"/>
      <c r="J1215" s="25"/>
      <c r="K1215" s="25"/>
      <c r="L1215" s="25"/>
      <c r="M1215" s="25"/>
      <c r="N1215" s="25"/>
      <c r="O1215" s="25"/>
    </row>
    <row r="1216" spans="1:15" x14ac:dyDescent="0.35">
      <c r="A1216" s="25" t="s">
        <v>4702</v>
      </c>
      <c r="B1216" s="25" t="s">
        <v>5334</v>
      </c>
      <c r="C1216" s="25">
        <v>19760982744</v>
      </c>
      <c r="D1216" s="25" t="s">
        <v>4666</v>
      </c>
      <c r="E1216" s="25" t="s">
        <v>24</v>
      </c>
      <c r="F1216" s="25" t="s">
        <v>25</v>
      </c>
      <c r="G1216" s="25">
        <v>1</v>
      </c>
      <c r="H1216" s="27">
        <v>70</v>
      </c>
      <c r="I1216" s="25"/>
      <c r="J1216" s="25"/>
      <c r="K1216" s="25"/>
      <c r="L1216" s="25"/>
      <c r="M1216" s="25"/>
      <c r="N1216" s="25"/>
      <c r="O1216" s="25"/>
    </row>
    <row r="1217" spans="1:15" x14ac:dyDescent="0.35">
      <c r="A1217" s="25" t="s">
        <v>4702</v>
      </c>
      <c r="B1217" s="25" t="s">
        <v>5334</v>
      </c>
      <c r="C1217" s="25">
        <v>19762127715</v>
      </c>
      <c r="D1217" s="25" t="s">
        <v>2493</v>
      </c>
      <c r="E1217" s="25" t="s">
        <v>24</v>
      </c>
      <c r="F1217" s="25" t="s">
        <v>25</v>
      </c>
      <c r="G1217" s="25">
        <v>1</v>
      </c>
      <c r="H1217" s="27">
        <v>70</v>
      </c>
      <c r="I1217" s="25"/>
      <c r="J1217" s="25"/>
      <c r="K1217" s="25"/>
      <c r="L1217" s="25"/>
      <c r="M1217" s="25"/>
      <c r="N1217" s="25"/>
      <c r="O1217" s="25"/>
    </row>
    <row r="1218" spans="1:15" x14ac:dyDescent="0.35">
      <c r="A1218" s="25" t="s">
        <v>4702</v>
      </c>
      <c r="B1218" s="25" t="s">
        <v>5356</v>
      </c>
      <c r="C1218" s="25">
        <v>19437994601</v>
      </c>
      <c r="D1218" s="25" t="s">
        <v>1379</v>
      </c>
      <c r="E1218" s="25" t="s">
        <v>24</v>
      </c>
      <c r="F1218" s="25" t="s">
        <v>25</v>
      </c>
      <c r="G1218" s="25">
        <v>1</v>
      </c>
      <c r="H1218" s="27">
        <v>72</v>
      </c>
      <c r="I1218" s="25"/>
      <c r="J1218" s="25"/>
      <c r="K1218" s="25"/>
      <c r="L1218" s="25"/>
      <c r="M1218" s="25"/>
      <c r="N1218" s="25"/>
      <c r="O1218" s="25"/>
    </row>
    <row r="1219" spans="1:15" x14ac:dyDescent="0.35">
      <c r="A1219" s="25" t="s">
        <v>4702</v>
      </c>
      <c r="B1219" s="25" t="s">
        <v>5355</v>
      </c>
      <c r="C1219" s="25">
        <v>19934910253</v>
      </c>
      <c r="D1219" s="25" t="s">
        <v>4670</v>
      </c>
      <c r="E1219" s="25" t="s">
        <v>24</v>
      </c>
      <c r="F1219" s="25" t="s">
        <v>25</v>
      </c>
      <c r="G1219" s="25">
        <v>1</v>
      </c>
      <c r="H1219" s="27">
        <v>74.989999999999995</v>
      </c>
      <c r="I1219" s="25"/>
      <c r="J1219" s="25"/>
      <c r="K1219" s="25"/>
      <c r="L1219" s="25"/>
      <c r="M1219" s="25"/>
      <c r="N1219" s="25"/>
      <c r="O1219" s="25"/>
    </row>
    <row r="1220" spans="1:15" x14ac:dyDescent="0.35">
      <c r="A1220" s="25" t="s">
        <v>4702</v>
      </c>
      <c r="B1220" s="25" t="s">
        <v>5361</v>
      </c>
      <c r="C1220" s="25">
        <v>19925214828</v>
      </c>
      <c r="D1220" s="25" t="s">
        <v>4899</v>
      </c>
      <c r="E1220" s="25" t="s">
        <v>24</v>
      </c>
      <c r="F1220" s="25" t="s">
        <v>25</v>
      </c>
      <c r="G1220" s="25">
        <v>1</v>
      </c>
      <c r="H1220" s="27">
        <v>74.989999999999995</v>
      </c>
      <c r="I1220" s="25"/>
      <c r="J1220" s="25"/>
      <c r="K1220" s="25"/>
      <c r="L1220" s="25"/>
      <c r="M1220" s="25"/>
      <c r="N1220" s="25"/>
      <c r="O1220" s="25"/>
    </row>
    <row r="1221" spans="1:15" x14ac:dyDescent="0.35">
      <c r="A1221" s="25" t="s">
        <v>4702</v>
      </c>
      <c r="B1221" s="25" t="s">
        <v>5351</v>
      </c>
      <c r="C1221" s="25">
        <v>19970355531</v>
      </c>
      <c r="D1221" s="25" t="s">
        <v>5250</v>
      </c>
      <c r="E1221" s="25" t="s">
        <v>24</v>
      </c>
      <c r="F1221" s="25" t="s">
        <v>25</v>
      </c>
      <c r="G1221" s="25">
        <v>1</v>
      </c>
      <c r="H1221" s="27">
        <v>74.989999999999995</v>
      </c>
      <c r="I1221" s="25"/>
      <c r="J1221" s="25"/>
      <c r="K1221" s="25"/>
      <c r="L1221" s="25"/>
      <c r="M1221" s="25"/>
      <c r="N1221" s="25"/>
      <c r="O1221" s="25"/>
    </row>
    <row r="1222" spans="1:15" x14ac:dyDescent="0.35">
      <c r="A1222" s="25" t="s">
        <v>4702</v>
      </c>
      <c r="B1222" s="25" t="s">
        <v>5351</v>
      </c>
      <c r="C1222" s="25">
        <v>19934900363</v>
      </c>
      <c r="D1222" s="25" t="s">
        <v>5366</v>
      </c>
      <c r="E1222" s="25" t="s">
        <v>24</v>
      </c>
      <c r="F1222" s="25" t="s">
        <v>25</v>
      </c>
      <c r="G1222" s="25">
        <v>1</v>
      </c>
      <c r="H1222" s="27">
        <v>74.989999999999995</v>
      </c>
      <c r="I1222" s="25"/>
      <c r="J1222" s="25"/>
      <c r="K1222" s="25"/>
      <c r="L1222" s="25"/>
      <c r="M1222" s="25"/>
      <c r="N1222" s="25"/>
      <c r="O1222" s="25"/>
    </row>
    <row r="1223" spans="1:15" x14ac:dyDescent="0.35">
      <c r="A1223" s="25" t="s">
        <v>4702</v>
      </c>
      <c r="B1223" s="25" t="s">
        <v>5355</v>
      </c>
      <c r="C1223" s="25">
        <v>19934908096</v>
      </c>
      <c r="D1223" s="25" t="s">
        <v>4670</v>
      </c>
      <c r="E1223" s="25" t="s">
        <v>24</v>
      </c>
      <c r="F1223" s="25" t="s">
        <v>25</v>
      </c>
      <c r="G1223" s="25">
        <v>1</v>
      </c>
      <c r="H1223" s="27">
        <v>74.989999999999995</v>
      </c>
      <c r="I1223" s="25"/>
      <c r="J1223" s="25"/>
      <c r="K1223" s="25"/>
      <c r="L1223" s="25"/>
      <c r="M1223" s="25"/>
      <c r="N1223" s="25"/>
      <c r="O1223" s="25"/>
    </row>
    <row r="1224" spans="1:15" x14ac:dyDescent="0.35">
      <c r="A1224" s="25" t="s">
        <v>4702</v>
      </c>
      <c r="B1224" s="25" t="s">
        <v>5333</v>
      </c>
      <c r="C1224" s="25">
        <v>19863381537</v>
      </c>
      <c r="D1224" s="25" t="s">
        <v>1377</v>
      </c>
      <c r="E1224" s="25" t="s">
        <v>24</v>
      </c>
      <c r="F1224" s="25" t="s">
        <v>25</v>
      </c>
      <c r="G1224" s="25">
        <v>1</v>
      </c>
      <c r="H1224" s="27">
        <v>75</v>
      </c>
      <c r="I1224" s="25"/>
      <c r="J1224" s="25"/>
      <c r="K1224" s="25"/>
      <c r="L1224" s="25"/>
      <c r="M1224" s="25"/>
      <c r="N1224" s="25"/>
      <c r="O1224" s="25"/>
    </row>
    <row r="1225" spans="1:15" x14ac:dyDescent="0.35">
      <c r="A1225" s="25" t="s">
        <v>4702</v>
      </c>
      <c r="B1225" s="25" t="s">
        <v>5332</v>
      </c>
      <c r="C1225" s="25">
        <v>40030495107</v>
      </c>
      <c r="D1225" s="25" t="s">
        <v>4834</v>
      </c>
      <c r="E1225" s="25" t="s">
        <v>24</v>
      </c>
      <c r="F1225" s="25" t="s">
        <v>25</v>
      </c>
      <c r="G1225" s="25">
        <v>1</v>
      </c>
      <c r="H1225" s="27">
        <v>75</v>
      </c>
      <c r="I1225" s="25"/>
      <c r="J1225" s="25"/>
      <c r="K1225" s="25"/>
      <c r="L1225" s="25"/>
      <c r="M1225" s="25"/>
      <c r="N1225" s="25"/>
      <c r="O1225" s="25"/>
    </row>
    <row r="1226" spans="1:15" x14ac:dyDescent="0.35">
      <c r="A1226" s="25" t="s">
        <v>4702</v>
      </c>
      <c r="B1226" s="25" t="s">
        <v>5338</v>
      </c>
      <c r="C1226" s="25">
        <v>19863381513</v>
      </c>
      <c r="D1226" s="25" t="s">
        <v>4834</v>
      </c>
      <c r="E1226" s="25" t="s">
        <v>24</v>
      </c>
      <c r="F1226" s="25" t="s">
        <v>25</v>
      </c>
      <c r="G1226" s="25">
        <v>1</v>
      </c>
      <c r="H1226" s="27">
        <v>75</v>
      </c>
      <c r="I1226" s="25"/>
      <c r="J1226" s="25"/>
      <c r="K1226" s="25"/>
      <c r="L1226" s="25"/>
      <c r="M1226" s="25"/>
      <c r="N1226" s="25"/>
      <c r="O1226" s="25"/>
    </row>
    <row r="1227" spans="1:15" x14ac:dyDescent="0.35">
      <c r="A1227" s="25" t="s">
        <v>4702</v>
      </c>
      <c r="B1227" s="25" t="s">
        <v>5361</v>
      </c>
      <c r="C1227" s="25">
        <v>5257476872</v>
      </c>
      <c r="D1227" s="25" t="s">
        <v>5137</v>
      </c>
      <c r="E1227" s="25" t="s">
        <v>24</v>
      </c>
      <c r="F1227" s="25" t="s">
        <v>25</v>
      </c>
      <c r="G1227" s="25">
        <v>1</v>
      </c>
      <c r="H1227" s="27">
        <v>79</v>
      </c>
      <c r="I1227" s="25"/>
      <c r="J1227" s="25"/>
      <c r="K1227" s="25"/>
      <c r="L1227" s="25"/>
      <c r="M1227" s="25"/>
      <c r="N1227" s="25"/>
      <c r="O1227" s="25"/>
    </row>
    <row r="1228" spans="1:15" x14ac:dyDescent="0.35">
      <c r="A1228" s="25" t="s">
        <v>4702</v>
      </c>
      <c r="B1228" s="25" t="s">
        <v>5338</v>
      </c>
      <c r="C1228" s="25">
        <v>5257486294</v>
      </c>
      <c r="D1228" s="25" t="s">
        <v>1379</v>
      </c>
      <c r="E1228" s="25" t="s">
        <v>24</v>
      </c>
      <c r="F1228" s="25" t="s">
        <v>25</v>
      </c>
      <c r="G1228" s="25">
        <v>1</v>
      </c>
      <c r="H1228" s="27">
        <v>79</v>
      </c>
      <c r="I1228" s="25"/>
      <c r="J1228" s="25"/>
      <c r="K1228" s="25"/>
      <c r="L1228" s="25"/>
      <c r="M1228" s="25"/>
      <c r="N1228" s="25"/>
      <c r="O1228" s="25"/>
    </row>
    <row r="1229" spans="1:15" x14ac:dyDescent="0.35">
      <c r="A1229" s="25" t="s">
        <v>4702</v>
      </c>
      <c r="B1229" s="25" t="s">
        <v>5334</v>
      </c>
      <c r="C1229" s="25">
        <v>71558513069</v>
      </c>
      <c r="D1229" s="25" t="s">
        <v>5367</v>
      </c>
      <c r="E1229" s="25" t="s">
        <v>24</v>
      </c>
      <c r="F1229" s="25" t="s">
        <v>25</v>
      </c>
      <c r="G1229" s="25">
        <v>1</v>
      </c>
      <c r="H1229" s="27">
        <v>79</v>
      </c>
      <c r="I1229" s="25"/>
      <c r="J1229" s="25"/>
      <c r="K1229" s="25"/>
      <c r="L1229" s="25"/>
      <c r="M1229" s="25"/>
      <c r="N1229" s="25"/>
      <c r="O1229" s="25"/>
    </row>
    <row r="1230" spans="1:15" x14ac:dyDescent="0.35">
      <c r="A1230" s="25" t="s">
        <v>4702</v>
      </c>
      <c r="B1230" s="25" t="s">
        <v>5356</v>
      </c>
      <c r="C1230" s="25">
        <v>19796716715</v>
      </c>
      <c r="D1230" s="25" t="s">
        <v>5368</v>
      </c>
      <c r="E1230" s="25" t="s">
        <v>24</v>
      </c>
      <c r="F1230" s="25" t="s">
        <v>25</v>
      </c>
      <c r="G1230" s="25">
        <v>1</v>
      </c>
      <c r="H1230" s="27">
        <v>79.989999999999995</v>
      </c>
      <c r="I1230" s="25"/>
      <c r="J1230" s="25"/>
      <c r="K1230" s="25"/>
      <c r="L1230" s="25"/>
      <c r="M1230" s="25"/>
      <c r="N1230" s="25"/>
      <c r="O1230" s="25"/>
    </row>
    <row r="1231" spans="1:15" x14ac:dyDescent="0.35">
      <c r="A1231" s="25" t="s">
        <v>4702</v>
      </c>
      <c r="B1231" s="25" t="s">
        <v>5334</v>
      </c>
      <c r="C1231" s="25">
        <v>19853596880</v>
      </c>
      <c r="D1231" s="25" t="s">
        <v>5253</v>
      </c>
      <c r="E1231" s="25" t="s">
        <v>24</v>
      </c>
      <c r="F1231" s="25" t="s">
        <v>25</v>
      </c>
      <c r="G1231" s="25">
        <v>1</v>
      </c>
      <c r="H1231" s="27">
        <v>79.989999999999995</v>
      </c>
      <c r="I1231" s="25"/>
      <c r="J1231" s="25"/>
      <c r="K1231" s="25"/>
      <c r="L1231" s="25"/>
      <c r="M1231" s="25"/>
      <c r="N1231" s="25"/>
      <c r="O1231" s="25"/>
    </row>
    <row r="1232" spans="1:15" x14ac:dyDescent="0.35">
      <c r="A1232" s="25" t="s">
        <v>4702</v>
      </c>
      <c r="B1232" s="25" t="s">
        <v>5361</v>
      </c>
      <c r="C1232" s="25">
        <v>19794352316</v>
      </c>
      <c r="D1232" s="25" t="s">
        <v>5369</v>
      </c>
      <c r="E1232" s="25" t="s">
        <v>24</v>
      </c>
      <c r="F1232" s="25" t="s">
        <v>25</v>
      </c>
      <c r="G1232" s="25">
        <v>1</v>
      </c>
      <c r="H1232" s="27">
        <v>79.989999999999995</v>
      </c>
      <c r="I1232" s="25"/>
      <c r="J1232" s="25"/>
      <c r="K1232" s="25"/>
      <c r="L1232" s="25"/>
      <c r="M1232" s="25"/>
      <c r="N1232" s="25"/>
      <c r="O1232" s="25"/>
    </row>
    <row r="1233" spans="1:15" x14ac:dyDescent="0.35">
      <c r="A1233" s="25" t="s">
        <v>4702</v>
      </c>
      <c r="B1233" s="25" t="s">
        <v>5346</v>
      </c>
      <c r="C1233" s="25">
        <v>19853588656</v>
      </c>
      <c r="D1233" s="25" t="s">
        <v>4905</v>
      </c>
      <c r="E1233" s="25" t="s">
        <v>24</v>
      </c>
      <c r="F1233" s="25" t="s">
        <v>25</v>
      </c>
      <c r="G1233" s="25">
        <v>1</v>
      </c>
      <c r="H1233" s="27">
        <v>79.989999999999995</v>
      </c>
      <c r="I1233" s="25"/>
      <c r="J1233" s="25"/>
      <c r="K1233" s="25"/>
      <c r="L1233" s="25"/>
      <c r="M1233" s="25"/>
      <c r="N1233" s="25"/>
      <c r="O1233" s="25"/>
    </row>
    <row r="1234" spans="1:15" x14ac:dyDescent="0.35">
      <c r="A1234" s="25" t="s">
        <v>4702</v>
      </c>
      <c r="B1234" s="25" t="s">
        <v>5356</v>
      </c>
      <c r="C1234" s="25">
        <v>19868949953</v>
      </c>
      <c r="D1234" s="25" t="s">
        <v>5370</v>
      </c>
      <c r="E1234" s="25" t="s">
        <v>24</v>
      </c>
      <c r="F1234" s="25" t="s">
        <v>25</v>
      </c>
      <c r="G1234" s="25">
        <v>1</v>
      </c>
      <c r="H1234" s="27">
        <v>79.989999999999995</v>
      </c>
      <c r="I1234" s="25"/>
      <c r="J1234" s="25"/>
      <c r="K1234" s="25"/>
      <c r="L1234" s="25"/>
      <c r="M1234" s="25"/>
      <c r="N1234" s="25"/>
      <c r="O1234" s="25"/>
    </row>
    <row r="1235" spans="1:15" x14ac:dyDescent="0.35">
      <c r="A1235" s="25" t="s">
        <v>4702</v>
      </c>
      <c r="B1235" s="25" t="s">
        <v>5361</v>
      </c>
      <c r="C1235" s="25">
        <v>19646508493</v>
      </c>
      <c r="D1235" s="25" t="s">
        <v>1392</v>
      </c>
      <c r="E1235" s="25" t="s">
        <v>24</v>
      </c>
      <c r="F1235" s="25" t="s">
        <v>25</v>
      </c>
      <c r="G1235" s="25">
        <v>1</v>
      </c>
      <c r="H1235" s="27">
        <v>80</v>
      </c>
      <c r="I1235" s="25"/>
      <c r="J1235" s="25"/>
      <c r="K1235" s="25"/>
      <c r="L1235" s="25"/>
      <c r="M1235" s="25"/>
      <c r="N1235" s="25"/>
      <c r="O1235" s="25"/>
    </row>
    <row r="1236" spans="1:15" x14ac:dyDescent="0.35">
      <c r="A1236" s="25" t="s">
        <v>4702</v>
      </c>
      <c r="B1236" s="25" t="s">
        <v>5355</v>
      </c>
      <c r="C1236" s="25">
        <v>19646508480</v>
      </c>
      <c r="D1236" s="25" t="s">
        <v>1392</v>
      </c>
      <c r="E1236" s="25" t="s">
        <v>24</v>
      </c>
      <c r="F1236" s="25" t="s">
        <v>25</v>
      </c>
      <c r="G1236" s="25">
        <v>1</v>
      </c>
      <c r="H1236" s="27">
        <v>80</v>
      </c>
      <c r="I1236" s="25"/>
      <c r="J1236" s="25"/>
      <c r="K1236" s="25"/>
      <c r="L1236" s="25"/>
      <c r="M1236" s="25"/>
      <c r="N1236" s="25"/>
      <c r="O1236" s="25"/>
    </row>
    <row r="1237" spans="1:15" x14ac:dyDescent="0.35">
      <c r="A1237" s="25" t="s">
        <v>4702</v>
      </c>
      <c r="B1237" s="25" t="s">
        <v>5338</v>
      </c>
      <c r="C1237" s="25">
        <v>19794398747</v>
      </c>
      <c r="D1237" s="25" t="s">
        <v>4616</v>
      </c>
      <c r="E1237" s="25" t="s">
        <v>24</v>
      </c>
      <c r="F1237" s="25" t="s">
        <v>25</v>
      </c>
      <c r="G1237" s="25">
        <v>1</v>
      </c>
      <c r="H1237" s="27">
        <v>80</v>
      </c>
      <c r="I1237" s="25"/>
      <c r="J1237" s="25"/>
      <c r="K1237" s="25"/>
      <c r="L1237" s="25"/>
      <c r="M1237" s="25"/>
      <c r="N1237" s="25"/>
      <c r="O1237" s="25"/>
    </row>
    <row r="1238" spans="1:15" x14ac:dyDescent="0.35">
      <c r="A1238" s="25" t="s">
        <v>4702</v>
      </c>
      <c r="B1238" s="25" t="s">
        <v>5355</v>
      </c>
      <c r="C1238" s="25">
        <v>19934915570</v>
      </c>
      <c r="D1238" s="25" t="s">
        <v>5371</v>
      </c>
      <c r="E1238" s="25" t="s">
        <v>24</v>
      </c>
      <c r="F1238" s="25" t="s">
        <v>25</v>
      </c>
      <c r="G1238" s="25">
        <v>1</v>
      </c>
      <c r="H1238" s="27">
        <v>84.99</v>
      </c>
      <c r="I1238" s="25"/>
      <c r="J1238" s="25"/>
      <c r="K1238" s="25"/>
      <c r="L1238" s="25"/>
      <c r="M1238" s="25"/>
      <c r="N1238" s="25"/>
      <c r="O1238" s="25"/>
    </row>
    <row r="1239" spans="1:15" x14ac:dyDescent="0.35">
      <c r="A1239" s="25" t="s">
        <v>4702</v>
      </c>
      <c r="B1239" s="25" t="s">
        <v>5361</v>
      </c>
      <c r="C1239" s="25">
        <v>19794398427</v>
      </c>
      <c r="D1239" s="25" t="s">
        <v>182</v>
      </c>
      <c r="E1239" s="25" t="s">
        <v>24</v>
      </c>
      <c r="F1239" s="25" t="s">
        <v>25</v>
      </c>
      <c r="G1239" s="25">
        <v>1</v>
      </c>
      <c r="H1239" s="27">
        <v>84.99</v>
      </c>
      <c r="I1239" s="25"/>
      <c r="J1239" s="25"/>
      <c r="K1239" s="25"/>
      <c r="L1239" s="25"/>
      <c r="M1239" s="25"/>
      <c r="N1239" s="25"/>
      <c r="O1239" s="25"/>
    </row>
    <row r="1240" spans="1:15" x14ac:dyDescent="0.35">
      <c r="A1240" s="25" t="s">
        <v>4702</v>
      </c>
      <c r="B1240" s="25" t="s">
        <v>5332</v>
      </c>
      <c r="C1240" s="25">
        <v>19837634675</v>
      </c>
      <c r="D1240" s="25" t="s">
        <v>181</v>
      </c>
      <c r="E1240" s="25" t="s">
        <v>24</v>
      </c>
      <c r="F1240" s="25" t="s">
        <v>25</v>
      </c>
      <c r="G1240" s="25">
        <v>1</v>
      </c>
      <c r="H1240" s="27">
        <v>84.99</v>
      </c>
      <c r="I1240" s="25"/>
      <c r="J1240" s="25"/>
      <c r="K1240" s="25"/>
      <c r="L1240" s="25"/>
      <c r="M1240" s="25"/>
      <c r="N1240" s="25"/>
      <c r="O1240" s="25"/>
    </row>
    <row r="1241" spans="1:15" x14ac:dyDescent="0.35">
      <c r="A1241" s="25" t="s">
        <v>4702</v>
      </c>
      <c r="B1241" s="25" t="s">
        <v>5335</v>
      </c>
      <c r="C1241" s="25">
        <v>19873920666</v>
      </c>
      <c r="D1241" s="25" t="s">
        <v>181</v>
      </c>
      <c r="E1241" s="25" t="s">
        <v>24</v>
      </c>
      <c r="F1241" s="25" t="s">
        <v>25</v>
      </c>
      <c r="G1241" s="25">
        <v>1</v>
      </c>
      <c r="H1241" s="27">
        <v>84.99</v>
      </c>
      <c r="I1241" s="25"/>
      <c r="J1241" s="25"/>
      <c r="K1241" s="25"/>
      <c r="L1241" s="25"/>
      <c r="M1241" s="25"/>
      <c r="N1241" s="25"/>
      <c r="O1241" s="25"/>
    </row>
    <row r="1242" spans="1:15" x14ac:dyDescent="0.35">
      <c r="A1242" s="25" t="s">
        <v>4702</v>
      </c>
      <c r="B1242" s="25" t="s">
        <v>5356</v>
      </c>
      <c r="C1242" s="25">
        <v>40047027501</v>
      </c>
      <c r="D1242" s="25" t="s">
        <v>5067</v>
      </c>
      <c r="E1242" s="25" t="s">
        <v>24</v>
      </c>
      <c r="F1242" s="25" t="s">
        <v>25</v>
      </c>
      <c r="G1242" s="25">
        <v>1</v>
      </c>
      <c r="H1242" s="27">
        <v>85</v>
      </c>
      <c r="I1242" s="25"/>
      <c r="J1242" s="25"/>
      <c r="K1242" s="25"/>
      <c r="L1242" s="25"/>
      <c r="M1242" s="25"/>
      <c r="N1242" s="25"/>
      <c r="O1242" s="25"/>
    </row>
    <row r="1243" spans="1:15" x14ac:dyDescent="0.35">
      <c r="A1243" s="25" t="s">
        <v>4702</v>
      </c>
      <c r="B1243" s="25" t="s">
        <v>5328</v>
      </c>
      <c r="C1243" s="25">
        <v>19664240681</v>
      </c>
      <c r="D1243" s="25" t="s">
        <v>188</v>
      </c>
      <c r="E1243" s="25" t="s">
        <v>24</v>
      </c>
      <c r="F1243" s="25" t="s">
        <v>25</v>
      </c>
      <c r="G1243" s="25">
        <v>1</v>
      </c>
      <c r="H1243" s="27">
        <v>85</v>
      </c>
      <c r="I1243" s="25"/>
      <c r="J1243" s="25"/>
      <c r="K1243" s="25"/>
      <c r="L1243" s="25"/>
      <c r="M1243" s="25"/>
      <c r="N1243" s="25"/>
      <c r="O1243" s="25"/>
    </row>
    <row r="1244" spans="1:15" x14ac:dyDescent="0.35">
      <c r="A1244" s="25" t="s">
        <v>4702</v>
      </c>
      <c r="B1244" s="25" t="s">
        <v>5335</v>
      </c>
      <c r="C1244" s="25">
        <v>2900439049</v>
      </c>
      <c r="D1244" s="25" t="s">
        <v>5136</v>
      </c>
      <c r="E1244" s="25" t="s">
        <v>24</v>
      </c>
      <c r="F1244" s="25" t="s">
        <v>25</v>
      </c>
      <c r="G1244" s="25">
        <v>1</v>
      </c>
      <c r="H1244" s="27">
        <v>85</v>
      </c>
      <c r="I1244" s="25"/>
      <c r="J1244" s="25"/>
      <c r="K1244" s="25"/>
      <c r="L1244" s="25"/>
      <c r="M1244" s="25"/>
      <c r="N1244" s="25"/>
      <c r="O1244" s="25"/>
    </row>
    <row r="1245" spans="1:15" x14ac:dyDescent="0.35">
      <c r="A1245" s="25" t="s">
        <v>4702</v>
      </c>
      <c r="B1245" s="25" t="s">
        <v>5351</v>
      </c>
      <c r="C1245" s="25">
        <v>19437992449</v>
      </c>
      <c r="D1245" s="25" t="s">
        <v>5372</v>
      </c>
      <c r="E1245" s="25" t="s">
        <v>24</v>
      </c>
      <c r="F1245" s="25" t="s">
        <v>25</v>
      </c>
      <c r="G1245" s="25">
        <v>1</v>
      </c>
      <c r="H1245" s="27">
        <v>86</v>
      </c>
      <c r="I1245" s="25"/>
      <c r="J1245" s="25"/>
      <c r="K1245" s="25"/>
      <c r="L1245" s="25"/>
      <c r="M1245" s="25"/>
      <c r="N1245" s="25"/>
      <c r="O1245" s="25"/>
    </row>
    <row r="1246" spans="1:15" x14ac:dyDescent="0.35">
      <c r="A1246" s="25" t="s">
        <v>4702</v>
      </c>
      <c r="B1246" s="25" t="s">
        <v>5334</v>
      </c>
      <c r="C1246" s="25">
        <v>40033324830</v>
      </c>
      <c r="D1246" s="25" t="s">
        <v>4618</v>
      </c>
      <c r="E1246" s="25" t="s">
        <v>24</v>
      </c>
      <c r="F1246" s="25" t="s">
        <v>25</v>
      </c>
      <c r="G1246" s="25">
        <v>1</v>
      </c>
      <c r="H1246" s="27">
        <v>86</v>
      </c>
      <c r="I1246" s="25"/>
      <c r="J1246" s="25"/>
      <c r="K1246" s="25"/>
      <c r="L1246" s="25"/>
      <c r="M1246" s="25"/>
      <c r="N1246" s="25"/>
      <c r="O1246" s="25"/>
    </row>
    <row r="1247" spans="1:15" x14ac:dyDescent="0.35">
      <c r="A1247" s="25" t="s">
        <v>4702</v>
      </c>
      <c r="B1247" s="25" t="s">
        <v>5335</v>
      </c>
      <c r="C1247" s="25">
        <v>40033324832</v>
      </c>
      <c r="D1247" s="25" t="s">
        <v>4618</v>
      </c>
      <c r="E1247" s="25" t="s">
        <v>24</v>
      </c>
      <c r="F1247" s="25" t="s">
        <v>25</v>
      </c>
      <c r="G1247" s="25">
        <v>1</v>
      </c>
      <c r="H1247" s="27">
        <v>86</v>
      </c>
      <c r="I1247" s="25"/>
      <c r="J1247" s="25"/>
      <c r="K1247" s="25"/>
      <c r="L1247" s="25"/>
      <c r="M1247" s="25"/>
      <c r="N1247" s="25"/>
      <c r="O1247" s="25"/>
    </row>
    <row r="1248" spans="1:15" x14ac:dyDescent="0.35">
      <c r="A1248" s="25" t="s">
        <v>4702</v>
      </c>
      <c r="B1248" s="25" t="s">
        <v>5335</v>
      </c>
      <c r="C1248" s="25">
        <v>19837640927</v>
      </c>
      <c r="D1248" s="25" t="s">
        <v>187</v>
      </c>
      <c r="E1248" s="25" t="s">
        <v>24</v>
      </c>
      <c r="F1248" s="25" t="s">
        <v>25</v>
      </c>
      <c r="G1248" s="25">
        <v>1</v>
      </c>
      <c r="H1248" s="27">
        <v>89.99</v>
      </c>
      <c r="I1248" s="25"/>
      <c r="J1248" s="25"/>
      <c r="K1248" s="25"/>
      <c r="L1248" s="25"/>
      <c r="M1248" s="25"/>
      <c r="N1248" s="25"/>
      <c r="O1248" s="25"/>
    </row>
    <row r="1249" spans="1:15" x14ac:dyDescent="0.35">
      <c r="A1249" s="25" t="s">
        <v>4702</v>
      </c>
      <c r="B1249" s="25" t="s">
        <v>5356</v>
      </c>
      <c r="C1249" s="25">
        <v>19504070074</v>
      </c>
      <c r="D1249" s="25" t="s">
        <v>5373</v>
      </c>
      <c r="E1249" s="25" t="s">
        <v>24</v>
      </c>
      <c r="F1249" s="25" t="s">
        <v>25</v>
      </c>
      <c r="G1249" s="25">
        <v>1</v>
      </c>
      <c r="H1249" s="27">
        <v>89.99</v>
      </c>
      <c r="I1249" s="25"/>
      <c r="J1249" s="25"/>
      <c r="K1249" s="25"/>
      <c r="L1249" s="25"/>
      <c r="M1249" s="25"/>
      <c r="N1249" s="25"/>
      <c r="O1249" s="25"/>
    </row>
    <row r="1250" spans="1:15" x14ac:dyDescent="0.35">
      <c r="A1250" s="25" t="s">
        <v>4702</v>
      </c>
      <c r="B1250" s="25" t="s">
        <v>5346</v>
      </c>
      <c r="C1250" s="25">
        <v>19868662379</v>
      </c>
      <c r="D1250" s="25" t="s">
        <v>191</v>
      </c>
      <c r="E1250" s="25" t="s">
        <v>24</v>
      </c>
      <c r="F1250" s="25" t="s">
        <v>25</v>
      </c>
      <c r="G1250" s="25">
        <v>1</v>
      </c>
      <c r="H1250" s="27">
        <v>89.99</v>
      </c>
      <c r="I1250" s="25"/>
      <c r="J1250" s="25"/>
      <c r="K1250" s="25"/>
      <c r="L1250" s="25"/>
      <c r="M1250" s="25"/>
      <c r="N1250" s="25"/>
      <c r="O1250" s="25"/>
    </row>
    <row r="1251" spans="1:15" x14ac:dyDescent="0.35">
      <c r="A1251" s="25" t="s">
        <v>4702</v>
      </c>
      <c r="B1251" s="25" t="s">
        <v>5346</v>
      </c>
      <c r="C1251" s="25">
        <v>19368493583</v>
      </c>
      <c r="D1251" s="25" t="s">
        <v>5374</v>
      </c>
      <c r="E1251" s="25" t="s">
        <v>24</v>
      </c>
      <c r="F1251" s="25" t="s">
        <v>25</v>
      </c>
      <c r="G1251" s="25">
        <v>1</v>
      </c>
      <c r="H1251" s="27">
        <v>89.99</v>
      </c>
      <c r="I1251" s="25"/>
      <c r="J1251" s="25"/>
      <c r="K1251" s="25"/>
      <c r="L1251" s="25"/>
      <c r="M1251" s="25"/>
      <c r="N1251" s="25"/>
      <c r="O1251" s="25"/>
    </row>
    <row r="1252" spans="1:15" x14ac:dyDescent="0.35">
      <c r="A1252" s="25" t="s">
        <v>4702</v>
      </c>
      <c r="B1252" s="25" t="s">
        <v>5346</v>
      </c>
      <c r="C1252" s="25">
        <v>19754053718</v>
      </c>
      <c r="D1252" s="25" t="s">
        <v>4769</v>
      </c>
      <c r="E1252" s="25" t="s">
        <v>24</v>
      </c>
      <c r="F1252" s="25" t="s">
        <v>25</v>
      </c>
      <c r="G1252" s="25">
        <v>1</v>
      </c>
      <c r="H1252" s="27">
        <v>89.99</v>
      </c>
      <c r="I1252" s="25"/>
      <c r="J1252" s="25"/>
      <c r="K1252" s="25"/>
      <c r="L1252" s="25"/>
      <c r="M1252" s="25"/>
      <c r="N1252" s="25"/>
      <c r="O1252" s="25"/>
    </row>
    <row r="1253" spans="1:15" x14ac:dyDescent="0.35">
      <c r="A1253" s="25" t="s">
        <v>4702</v>
      </c>
      <c r="B1253" s="25" t="s">
        <v>5333</v>
      </c>
      <c r="C1253" s="25">
        <v>88930433574</v>
      </c>
      <c r="D1253" s="25" t="s">
        <v>5375</v>
      </c>
      <c r="E1253" s="25" t="s">
        <v>24</v>
      </c>
      <c r="F1253" s="25" t="s">
        <v>25</v>
      </c>
      <c r="G1253" s="25">
        <v>1</v>
      </c>
      <c r="H1253" s="27">
        <v>90</v>
      </c>
      <c r="I1253" s="25"/>
      <c r="J1253" s="25"/>
      <c r="K1253" s="25"/>
      <c r="L1253" s="25"/>
      <c r="M1253" s="25"/>
      <c r="N1253" s="25"/>
      <c r="O1253" s="25"/>
    </row>
    <row r="1254" spans="1:15" x14ac:dyDescent="0.35">
      <c r="A1254" s="25" t="s">
        <v>4702</v>
      </c>
      <c r="B1254" s="25" t="s">
        <v>5351</v>
      </c>
      <c r="C1254" s="25">
        <v>19960322098</v>
      </c>
      <c r="D1254" s="25" t="s">
        <v>5376</v>
      </c>
      <c r="E1254" s="25" t="s">
        <v>24</v>
      </c>
      <c r="F1254" s="25" t="s">
        <v>25</v>
      </c>
      <c r="G1254" s="25">
        <v>1</v>
      </c>
      <c r="H1254" s="27">
        <v>90</v>
      </c>
      <c r="I1254" s="25"/>
      <c r="J1254" s="25"/>
      <c r="K1254" s="25"/>
      <c r="L1254" s="25"/>
      <c r="M1254" s="25"/>
      <c r="N1254" s="25"/>
      <c r="O1254" s="25"/>
    </row>
    <row r="1255" spans="1:15" x14ac:dyDescent="0.35">
      <c r="A1255" s="25" t="s">
        <v>4702</v>
      </c>
      <c r="B1255" s="25" t="s">
        <v>5356</v>
      </c>
      <c r="C1255" s="25">
        <v>19805025121</v>
      </c>
      <c r="D1255" s="25" t="s">
        <v>5377</v>
      </c>
      <c r="E1255" s="25" t="s">
        <v>24</v>
      </c>
      <c r="F1255" s="25" t="s">
        <v>25</v>
      </c>
      <c r="G1255" s="25">
        <v>1</v>
      </c>
      <c r="H1255" s="27">
        <v>90</v>
      </c>
      <c r="I1255" s="25"/>
      <c r="J1255" s="25"/>
      <c r="K1255" s="25"/>
      <c r="L1255" s="25"/>
      <c r="M1255" s="25"/>
      <c r="N1255" s="25"/>
      <c r="O1255" s="25"/>
    </row>
    <row r="1256" spans="1:15" x14ac:dyDescent="0.35">
      <c r="A1256" s="25" t="s">
        <v>4702</v>
      </c>
      <c r="B1256" s="25" t="s">
        <v>5330</v>
      </c>
      <c r="C1256" s="25">
        <v>19762132336</v>
      </c>
      <c r="D1256" s="25" t="s">
        <v>2493</v>
      </c>
      <c r="E1256" s="25" t="s">
        <v>24</v>
      </c>
      <c r="F1256" s="25" t="s">
        <v>25</v>
      </c>
      <c r="G1256" s="25">
        <v>1</v>
      </c>
      <c r="H1256" s="27">
        <v>90</v>
      </c>
      <c r="I1256" s="25"/>
      <c r="J1256" s="25"/>
      <c r="K1256" s="25"/>
      <c r="L1256" s="25"/>
      <c r="M1256" s="25"/>
      <c r="N1256" s="25"/>
      <c r="O1256" s="25"/>
    </row>
    <row r="1257" spans="1:15" x14ac:dyDescent="0.35">
      <c r="A1257" s="25" t="s">
        <v>4702</v>
      </c>
      <c r="B1257" s="25" t="s">
        <v>5351</v>
      </c>
      <c r="C1257" s="25">
        <v>40057973460</v>
      </c>
      <c r="D1257" s="25" t="s">
        <v>5378</v>
      </c>
      <c r="E1257" s="25" t="s">
        <v>24</v>
      </c>
      <c r="F1257" s="25" t="s">
        <v>25</v>
      </c>
      <c r="G1257" s="25">
        <v>1</v>
      </c>
      <c r="H1257" s="27">
        <v>95</v>
      </c>
      <c r="I1257" s="25"/>
      <c r="J1257" s="25"/>
      <c r="K1257" s="25"/>
      <c r="L1257" s="25"/>
      <c r="M1257" s="25"/>
      <c r="N1257" s="25"/>
      <c r="O1257" s="25"/>
    </row>
    <row r="1258" spans="1:15" x14ac:dyDescent="0.35">
      <c r="A1258" s="25" t="s">
        <v>4702</v>
      </c>
      <c r="B1258" s="25" t="s">
        <v>5335</v>
      </c>
      <c r="C1258" s="25">
        <v>40029564827</v>
      </c>
      <c r="D1258" s="25" t="s">
        <v>5379</v>
      </c>
      <c r="E1258" s="25" t="s">
        <v>24</v>
      </c>
      <c r="F1258" s="25" t="s">
        <v>25</v>
      </c>
      <c r="G1258" s="25">
        <v>1</v>
      </c>
      <c r="H1258" s="27">
        <v>95</v>
      </c>
      <c r="I1258" s="25"/>
      <c r="J1258" s="25"/>
      <c r="K1258" s="25"/>
      <c r="L1258" s="25"/>
      <c r="M1258" s="25"/>
      <c r="N1258" s="25"/>
      <c r="O1258" s="25"/>
    </row>
    <row r="1259" spans="1:15" x14ac:dyDescent="0.35">
      <c r="A1259" s="25" t="s">
        <v>4702</v>
      </c>
      <c r="B1259" s="25" t="s">
        <v>5361</v>
      </c>
      <c r="C1259" s="25">
        <v>19794350014</v>
      </c>
      <c r="D1259" s="25" t="s">
        <v>5380</v>
      </c>
      <c r="E1259" s="25" t="s">
        <v>24</v>
      </c>
      <c r="F1259" s="25" t="s">
        <v>25</v>
      </c>
      <c r="G1259" s="25">
        <v>1</v>
      </c>
      <c r="H1259" s="27">
        <v>95</v>
      </c>
      <c r="I1259" s="25"/>
      <c r="J1259" s="25"/>
      <c r="K1259" s="25"/>
      <c r="L1259" s="25"/>
      <c r="M1259" s="25"/>
      <c r="N1259" s="25"/>
      <c r="O1259" s="25"/>
    </row>
    <row r="1260" spans="1:15" x14ac:dyDescent="0.35">
      <c r="A1260" s="25" t="s">
        <v>4702</v>
      </c>
      <c r="B1260" s="25" t="s">
        <v>5334</v>
      </c>
      <c r="C1260" s="25">
        <v>19641449839</v>
      </c>
      <c r="D1260" s="25" t="s">
        <v>1278</v>
      </c>
      <c r="E1260" s="25" t="s">
        <v>24</v>
      </c>
      <c r="F1260" s="25" t="s">
        <v>25</v>
      </c>
      <c r="G1260" s="25">
        <v>1</v>
      </c>
      <c r="H1260" s="27">
        <v>95</v>
      </c>
      <c r="I1260" s="25"/>
      <c r="J1260" s="25"/>
      <c r="K1260" s="25"/>
      <c r="L1260" s="25"/>
      <c r="M1260" s="25"/>
      <c r="N1260" s="25"/>
      <c r="O1260" s="25"/>
    </row>
    <row r="1261" spans="1:15" x14ac:dyDescent="0.35">
      <c r="A1261" s="25" t="s">
        <v>4702</v>
      </c>
      <c r="B1261" s="25" t="s">
        <v>5351</v>
      </c>
      <c r="C1261" s="25">
        <v>19927788016</v>
      </c>
      <c r="D1261" s="25" t="s">
        <v>5381</v>
      </c>
      <c r="E1261" s="25" t="s">
        <v>24</v>
      </c>
      <c r="F1261" s="25" t="s">
        <v>25</v>
      </c>
      <c r="G1261" s="25">
        <v>1</v>
      </c>
      <c r="H1261" s="27">
        <v>95.99</v>
      </c>
      <c r="I1261" s="25"/>
      <c r="J1261" s="25"/>
      <c r="K1261" s="25"/>
      <c r="L1261" s="25"/>
      <c r="M1261" s="25"/>
      <c r="N1261" s="25"/>
      <c r="O1261" s="25"/>
    </row>
    <row r="1262" spans="1:15" x14ac:dyDescent="0.35">
      <c r="A1262" s="25" t="s">
        <v>4702</v>
      </c>
      <c r="B1262" s="25" t="s">
        <v>5333</v>
      </c>
      <c r="C1262" s="25">
        <v>1712368573</v>
      </c>
      <c r="D1262" s="25" t="s">
        <v>5382</v>
      </c>
      <c r="E1262" s="25" t="s">
        <v>24</v>
      </c>
      <c r="F1262" s="25" t="s">
        <v>25</v>
      </c>
      <c r="G1262" s="25">
        <v>1</v>
      </c>
      <c r="H1262" s="27">
        <v>99.99</v>
      </c>
      <c r="I1262" s="25"/>
      <c r="J1262" s="25"/>
      <c r="K1262" s="25"/>
      <c r="L1262" s="25"/>
      <c r="M1262" s="25"/>
      <c r="N1262" s="25"/>
      <c r="O1262" s="25"/>
    </row>
    <row r="1263" spans="1:15" x14ac:dyDescent="0.35">
      <c r="A1263" s="25" t="s">
        <v>4702</v>
      </c>
      <c r="B1263" s="25" t="s">
        <v>5351</v>
      </c>
      <c r="C1263" s="25">
        <v>19927763865</v>
      </c>
      <c r="D1263" s="25" t="s">
        <v>5383</v>
      </c>
      <c r="E1263" s="25" t="s">
        <v>24</v>
      </c>
      <c r="F1263" s="25" t="s">
        <v>25</v>
      </c>
      <c r="G1263" s="25">
        <v>1</v>
      </c>
      <c r="H1263" s="27">
        <v>99.99</v>
      </c>
      <c r="I1263" s="25"/>
      <c r="J1263" s="25"/>
      <c r="K1263" s="25"/>
      <c r="L1263" s="25"/>
      <c r="M1263" s="25"/>
      <c r="N1263" s="25"/>
      <c r="O1263" s="25"/>
    </row>
    <row r="1264" spans="1:15" x14ac:dyDescent="0.35">
      <c r="A1264" s="25" t="s">
        <v>4702</v>
      </c>
      <c r="B1264" s="25" t="s">
        <v>5330</v>
      </c>
      <c r="C1264" s="25">
        <v>19754053685</v>
      </c>
      <c r="D1264" s="25" t="s">
        <v>2499</v>
      </c>
      <c r="E1264" s="25" t="s">
        <v>24</v>
      </c>
      <c r="F1264" s="25" t="s">
        <v>25</v>
      </c>
      <c r="G1264" s="25">
        <v>1</v>
      </c>
      <c r="H1264" s="27">
        <v>100</v>
      </c>
      <c r="I1264" s="25"/>
      <c r="J1264" s="25"/>
      <c r="K1264" s="25"/>
      <c r="L1264" s="25"/>
      <c r="M1264" s="25"/>
      <c r="N1264" s="25"/>
      <c r="O1264" s="25"/>
    </row>
    <row r="1265" spans="1:15" x14ac:dyDescent="0.35">
      <c r="A1265" s="25" t="s">
        <v>4702</v>
      </c>
      <c r="B1265" s="25" t="s">
        <v>5328</v>
      </c>
      <c r="C1265" s="25">
        <v>40078584075</v>
      </c>
      <c r="D1265" s="25" t="s">
        <v>201</v>
      </c>
      <c r="E1265" s="25" t="s">
        <v>24</v>
      </c>
      <c r="F1265" s="25" t="s">
        <v>25</v>
      </c>
      <c r="G1265" s="25">
        <v>1</v>
      </c>
      <c r="H1265" s="27">
        <v>100</v>
      </c>
      <c r="I1265" s="25"/>
      <c r="J1265" s="25"/>
      <c r="K1265" s="25"/>
      <c r="L1265" s="25"/>
      <c r="M1265" s="25"/>
      <c r="N1265" s="25"/>
      <c r="O1265" s="25"/>
    </row>
    <row r="1266" spans="1:15" x14ac:dyDescent="0.35">
      <c r="A1266" s="25" t="s">
        <v>4702</v>
      </c>
      <c r="B1266" s="25" t="s">
        <v>5346</v>
      </c>
      <c r="C1266" s="25">
        <v>40060854344</v>
      </c>
      <c r="D1266" s="25" t="s">
        <v>5384</v>
      </c>
      <c r="E1266" s="25" t="s">
        <v>24</v>
      </c>
      <c r="F1266" s="25" t="s">
        <v>25</v>
      </c>
      <c r="G1266" s="25">
        <v>1</v>
      </c>
      <c r="H1266" s="27">
        <v>100</v>
      </c>
      <c r="I1266" s="25"/>
      <c r="J1266" s="25"/>
      <c r="K1266" s="25"/>
      <c r="L1266" s="25"/>
      <c r="M1266" s="25"/>
      <c r="N1266" s="25"/>
      <c r="O1266" s="25"/>
    </row>
    <row r="1267" spans="1:15" x14ac:dyDescent="0.35">
      <c r="A1267" s="25" t="s">
        <v>4702</v>
      </c>
      <c r="B1267" s="25" t="s">
        <v>5330</v>
      </c>
      <c r="C1267" s="25">
        <v>40028108462</v>
      </c>
      <c r="D1267" s="25" t="s">
        <v>2499</v>
      </c>
      <c r="E1267" s="25" t="s">
        <v>24</v>
      </c>
      <c r="F1267" s="25" t="s">
        <v>25</v>
      </c>
      <c r="G1267" s="25">
        <v>1</v>
      </c>
      <c r="H1267" s="27">
        <v>100</v>
      </c>
      <c r="I1267" s="25"/>
      <c r="J1267" s="25"/>
      <c r="K1267" s="25"/>
      <c r="L1267" s="25"/>
      <c r="M1267" s="25"/>
      <c r="N1267" s="25"/>
      <c r="O1267" s="25"/>
    </row>
    <row r="1268" spans="1:15" x14ac:dyDescent="0.35">
      <c r="A1268" s="25" t="s">
        <v>4702</v>
      </c>
      <c r="B1268" s="25" t="s">
        <v>5338</v>
      </c>
      <c r="C1268" s="25">
        <v>88900389411</v>
      </c>
      <c r="D1268" s="25" t="s">
        <v>201</v>
      </c>
      <c r="E1268" s="25" t="s">
        <v>24</v>
      </c>
      <c r="F1268" s="25" t="s">
        <v>25</v>
      </c>
      <c r="G1268" s="25">
        <v>1</v>
      </c>
      <c r="H1268" s="27">
        <v>100</v>
      </c>
      <c r="I1268" s="25"/>
      <c r="J1268" s="25"/>
      <c r="K1268" s="25"/>
      <c r="L1268" s="25"/>
      <c r="M1268" s="25"/>
      <c r="N1268" s="25"/>
      <c r="O1268" s="25"/>
    </row>
    <row r="1269" spans="1:15" x14ac:dyDescent="0.35">
      <c r="A1269" s="25" t="s">
        <v>4702</v>
      </c>
      <c r="B1269" s="25" t="s">
        <v>5346</v>
      </c>
      <c r="C1269" s="25">
        <v>40028108463</v>
      </c>
      <c r="D1269" s="25" t="s">
        <v>2499</v>
      </c>
      <c r="E1269" s="25" t="s">
        <v>24</v>
      </c>
      <c r="F1269" s="25" t="s">
        <v>25</v>
      </c>
      <c r="G1269" s="25">
        <v>1</v>
      </c>
      <c r="H1269" s="27">
        <v>100</v>
      </c>
      <c r="I1269" s="25"/>
      <c r="J1269" s="25"/>
      <c r="K1269" s="25"/>
      <c r="L1269" s="25"/>
      <c r="M1269" s="25"/>
      <c r="N1269" s="25"/>
      <c r="O1269" s="25"/>
    </row>
    <row r="1270" spans="1:15" x14ac:dyDescent="0.35">
      <c r="A1270" s="25" t="s">
        <v>4702</v>
      </c>
      <c r="B1270" s="25" t="s">
        <v>5356</v>
      </c>
      <c r="C1270" s="25">
        <v>40028856261</v>
      </c>
      <c r="D1270" s="25" t="s">
        <v>5385</v>
      </c>
      <c r="E1270" s="25" t="s">
        <v>24</v>
      </c>
      <c r="F1270" s="25" t="s">
        <v>25</v>
      </c>
      <c r="G1270" s="25">
        <v>1</v>
      </c>
      <c r="H1270" s="27">
        <v>105</v>
      </c>
      <c r="I1270" s="25"/>
      <c r="J1270" s="25"/>
      <c r="K1270" s="25"/>
      <c r="L1270" s="25"/>
      <c r="M1270" s="25"/>
      <c r="N1270" s="25"/>
      <c r="O1270" s="25"/>
    </row>
    <row r="1271" spans="1:15" x14ac:dyDescent="0.35">
      <c r="A1271" s="25" t="s">
        <v>4702</v>
      </c>
      <c r="B1271" s="25" t="s">
        <v>5338</v>
      </c>
      <c r="C1271" s="25">
        <v>88979694283</v>
      </c>
      <c r="D1271" s="25" t="s">
        <v>5386</v>
      </c>
      <c r="E1271" s="25" t="s">
        <v>24</v>
      </c>
      <c r="F1271" s="25" t="s">
        <v>25</v>
      </c>
      <c r="G1271" s="25">
        <v>1</v>
      </c>
      <c r="H1271" s="27">
        <v>119.95</v>
      </c>
      <c r="I1271" s="25"/>
      <c r="J1271" s="25"/>
      <c r="K1271" s="25"/>
      <c r="L1271" s="25"/>
      <c r="M1271" s="25"/>
      <c r="N1271" s="25"/>
      <c r="O1271" s="25"/>
    </row>
    <row r="1272" spans="1:15" x14ac:dyDescent="0.35">
      <c r="A1272" s="25" t="s">
        <v>4702</v>
      </c>
      <c r="B1272" s="25" t="s">
        <v>5355</v>
      </c>
      <c r="C1272" s="25">
        <v>19902515349</v>
      </c>
      <c r="D1272" s="25" t="s">
        <v>4605</v>
      </c>
      <c r="E1272" s="25" t="s">
        <v>24</v>
      </c>
      <c r="F1272" s="25" t="s">
        <v>25</v>
      </c>
      <c r="G1272" s="25">
        <v>2</v>
      </c>
      <c r="H1272" s="27">
        <v>129.97999999999999</v>
      </c>
      <c r="I1272" s="25"/>
      <c r="J1272" s="25"/>
      <c r="K1272" s="25"/>
      <c r="L1272" s="25"/>
      <c r="M1272" s="25"/>
      <c r="N1272" s="25"/>
      <c r="O1272" s="25"/>
    </row>
    <row r="1273" spans="1:15" x14ac:dyDescent="0.35">
      <c r="A1273" s="25" t="s">
        <v>4702</v>
      </c>
      <c r="B1273" s="25" t="s">
        <v>5338</v>
      </c>
      <c r="C1273" s="25">
        <v>40046949178</v>
      </c>
      <c r="D1273" s="25" t="s">
        <v>5387</v>
      </c>
      <c r="E1273" s="25" t="s">
        <v>24</v>
      </c>
      <c r="F1273" s="25" t="s">
        <v>25</v>
      </c>
      <c r="G1273" s="25">
        <v>2</v>
      </c>
      <c r="H1273" s="27">
        <v>129.97999999999999</v>
      </c>
      <c r="I1273" s="25"/>
      <c r="J1273" s="25"/>
      <c r="K1273" s="25"/>
      <c r="L1273" s="25"/>
      <c r="M1273" s="25"/>
      <c r="N1273" s="25"/>
      <c r="O1273" s="25"/>
    </row>
    <row r="1274" spans="1:15" x14ac:dyDescent="0.35">
      <c r="A1274" s="25" t="s">
        <v>4702</v>
      </c>
      <c r="B1274" s="25" t="s">
        <v>5330</v>
      </c>
      <c r="C1274" s="25">
        <v>19960359493</v>
      </c>
      <c r="D1274" s="25" t="s">
        <v>5388</v>
      </c>
      <c r="E1274" s="25" t="s">
        <v>24</v>
      </c>
      <c r="F1274" s="25" t="s">
        <v>25</v>
      </c>
      <c r="G1274" s="25">
        <v>1</v>
      </c>
      <c r="H1274" s="27">
        <v>129.99</v>
      </c>
      <c r="I1274" s="25"/>
      <c r="J1274" s="25"/>
      <c r="K1274" s="25"/>
      <c r="L1274" s="25"/>
      <c r="M1274" s="25"/>
      <c r="N1274" s="25"/>
      <c r="O1274" s="25"/>
    </row>
    <row r="1275" spans="1:15" x14ac:dyDescent="0.35">
      <c r="A1275" s="25" t="s">
        <v>4702</v>
      </c>
      <c r="B1275" s="25" t="s">
        <v>5356</v>
      </c>
      <c r="C1275" s="25">
        <v>82507671268</v>
      </c>
      <c r="D1275" s="25" t="s">
        <v>5389</v>
      </c>
      <c r="E1275" s="25" t="s">
        <v>24</v>
      </c>
      <c r="F1275" s="25" t="s">
        <v>25</v>
      </c>
      <c r="G1275" s="25">
        <v>1</v>
      </c>
      <c r="H1275" s="27">
        <v>140</v>
      </c>
      <c r="I1275" s="25"/>
      <c r="J1275" s="25"/>
      <c r="K1275" s="25"/>
      <c r="L1275" s="25"/>
      <c r="M1275" s="25"/>
      <c r="N1275" s="25"/>
      <c r="O1275" s="25"/>
    </row>
    <row r="1276" spans="1:15" x14ac:dyDescent="0.35">
      <c r="A1276" s="25" t="s">
        <v>4702</v>
      </c>
      <c r="B1276" s="25" t="s">
        <v>5361</v>
      </c>
      <c r="C1276" s="25">
        <v>88752060492</v>
      </c>
      <c r="D1276" s="25" t="s">
        <v>207</v>
      </c>
      <c r="E1276" s="25" t="s">
        <v>24</v>
      </c>
      <c r="F1276" s="25" t="s">
        <v>25</v>
      </c>
      <c r="G1276" s="25">
        <v>1</v>
      </c>
      <c r="H1276" s="27">
        <v>179.95</v>
      </c>
      <c r="I1276" s="25"/>
      <c r="J1276" s="25"/>
      <c r="K1276" s="25"/>
      <c r="L1276" s="25"/>
      <c r="M1276" s="25"/>
      <c r="N1276" s="25"/>
      <c r="O1276" s="25"/>
    </row>
    <row r="1277" spans="1:15" x14ac:dyDescent="0.35">
      <c r="A1277" s="25" t="s">
        <v>4704</v>
      </c>
      <c r="B1277" s="25" t="s">
        <v>5390</v>
      </c>
      <c r="C1277" s="25">
        <v>40072122505</v>
      </c>
      <c r="D1277" s="25" t="s">
        <v>5391</v>
      </c>
      <c r="E1277" s="25" t="s">
        <v>24</v>
      </c>
      <c r="F1277" s="25" t="s">
        <v>25</v>
      </c>
      <c r="G1277" s="25">
        <v>1</v>
      </c>
      <c r="H1277" s="27">
        <v>13.99</v>
      </c>
      <c r="I1277" s="25"/>
      <c r="J1277" s="25"/>
      <c r="K1277" s="25"/>
      <c r="L1277" s="25"/>
      <c r="M1277" s="25"/>
      <c r="N1277" s="25"/>
      <c r="O1277" s="25"/>
    </row>
    <row r="1278" spans="1:15" x14ac:dyDescent="0.35">
      <c r="A1278" s="25" t="s">
        <v>4704</v>
      </c>
      <c r="B1278" s="25" t="s">
        <v>5392</v>
      </c>
      <c r="C1278" s="25">
        <v>40074950743</v>
      </c>
      <c r="D1278" s="25" t="s">
        <v>5393</v>
      </c>
      <c r="E1278" s="25" t="s">
        <v>24</v>
      </c>
      <c r="F1278" s="25" t="s">
        <v>25</v>
      </c>
      <c r="G1278" s="25">
        <v>1</v>
      </c>
      <c r="H1278" s="27">
        <v>20</v>
      </c>
      <c r="I1278" s="25"/>
      <c r="J1278" s="25"/>
      <c r="K1278" s="25"/>
      <c r="L1278" s="25"/>
      <c r="M1278" s="25"/>
      <c r="N1278" s="25"/>
      <c r="O1278" s="25"/>
    </row>
    <row r="1279" spans="1:15" x14ac:dyDescent="0.35">
      <c r="A1279" s="25" t="s">
        <v>4704</v>
      </c>
      <c r="B1279" s="25" t="s">
        <v>5394</v>
      </c>
      <c r="C1279" s="25">
        <v>19460370089</v>
      </c>
      <c r="D1279" s="25" t="s">
        <v>5395</v>
      </c>
      <c r="E1279" s="25" t="s">
        <v>24</v>
      </c>
      <c r="F1279" s="25" t="s">
        <v>25</v>
      </c>
      <c r="G1279" s="25">
        <v>1</v>
      </c>
      <c r="H1279" s="27">
        <v>25.99</v>
      </c>
      <c r="I1279" s="25"/>
      <c r="J1279" s="25"/>
      <c r="K1279" s="25"/>
      <c r="L1279" s="25"/>
      <c r="M1279" s="25"/>
      <c r="N1279" s="25"/>
      <c r="O1279" s="25"/>
    </row>
    <row r="1280" spans="1:15" x14ac:dyDescent="0.35">
      <c r="A1280" s="25" t="s">
        <v>4704</v>
      </c>
      <c r="B1280" s="25" t="s">
        <v>5396</v>
      </c>
      <c r="C1280" s="25">
        <v>84034071626</v>
      </c>
      <c r="D1280" s="25" t="s">
        <v>5397</v>
      </c>
      <c r="E1280" s="25" t="s">
        <v>24</v>
      </c>
      <c r="F1280" s="25" t="s">
        <v>25</v>
      </c>
      <c r="G1280" s="25">
        <v>1</v>
      </c>
      <c r="H1280" s="27">
        <v>29.99</v>
      </c>
      <c r="I1280" s="25"/>
      <c r="J1280" s="25"/>
      <c r="K1280" s="25"/>
      <c r="L1280" s="25"/>
      <c r="M1280" s="25"/>
      <c r="N1280" s="25"/>
      <c r="O1280" s="25"/>
    </row>
    <row r="1281" spans="1:15" x14ac:dyDescent="0.35">
      <c r="A1281" s="25" t="s">
        <v>4704</v>
      </c>
      <c r="B1281" s="25" t="s">
        <v>5394</v>
      </c>
      <c r="C1281" s="25">
        <v>19832068258</v>
      </c>
      <c r="D1281" s="25" t="s">
        <v>4623</v>
      </c>
      <c r="E1281" s="25" t="s">
        <v>24</v>
      </c>
      <c r="F1281" s="25" t="s">
        <v>25</v>
      </c>
      <c r="G1281" s="25">
        <v>1</v>
      </c>
      <c r="H1281" s="27">
        <v>30</v>
      </c>
      <c r="I1281" s="25"/>
      <c r="J1281" s="25"/>
      <c r="K1281" s="25"/>
      <c r="L1281" s="25"/>
      <c r="M1281" s="25"/>
      <c r="N1281" s="25"/>
      <c r="O1281" s="25"/>
    </row>
    <row r="1282" spans="1:15" x14ac:dyDescent="0.35">
      <c r="A1282" s="25" t="s">
        <v>4704</v>
      </c>
      <c r="B1282" s="25" t="s">
        <v>5398</v>
      </c>
      <c r="C1282" s="25">
        <v>19514241204</v>
      </c>
      <c r="D1282" s="25" t="s">
        <v>5399</v>
      </c>
      <c r="E1282" s="25" t="s">
        <v>24</v>
      </c>
      <c r="F1282" s="25" t="s">
        <v>25</v>
      </c>
      <c r="G1282" s="25">
        <v>1</v>
      </c>
      <c r="H1282" s="27">
        <v>34.99</v>
      </c>
      <c r="I1282" s="25"/>
      <c r="J1282" s="25"/>
      <c r="K1282" s="25"/>
      <c r="L1282" s="25"/>
      <c r="M1282" s="25"/>
      <c r="N1282" s="25"/>
      <c r="O1282" s="25"/>
    </row>
    <row r="1283" spans="1:15" x14ac:dyDescent="0.35">
      <c r="A1283" s="25" t="s">
        <v>4704</v>
      </c>
      <c r="B1283" s="25" t="s">
        <v>5398</v>
      </c>
      <c r="C1283" s="25">
        <v>40054939157</v>
      </c>
      <c r="D1283" s="25" t="s">
        <v>5400</v>
      </c>
      <c r="E1283" s="25" t="s">
        <v>24</v>
      </c>
      <c r="F1283" s="25" t="s">
        <v>25</v>
      </c>
      <c r="G1283" s="25">
        <v>1</v>
      </c>
      <c r="H1283" s="27">
        <v>34.99</v>
      </c>
      <c r="I1283" s="25"/>
      <c r="J1283" s="25"/>
      <c r="K1283" s="25"/>
      <c r="L1283" s="25"/>
      <c r="M1283" s="25"/>
      <c r="N1283" s="25"/>
      <c r="O1283" s="25"/>
    </row>
    <row r="1284" spans="1:15" x14ac:dyDescent="0.35">
      <c r="A1284" s="25" t="s">
        <v>4704</v>
      </c>
      <c r="B1284" s="25" t="s">
        <v>5401</v>
      </c>
      <c r="C1284" s="25">
        <v>40039697077</v>
      </c>
      <c r="D1284" s="25" t="s">
        <v>5402</v>
      </c>
      <c r="E1284" s="25" t="s">
        <v>24</v>
      </c>
      <c r="F1284" s="25" t="s">
        <v>25</v>
      </c>
      <c r="G1284" s="25">
        <v>1</v>
      </c>
      <c r="H1284" s="27">
        <v>35</v>
      </c>
      <c r="I1284" s="25"/>
      <c r="J1284" s="25"/>
      <c r="K1284" s="25"/>
      <c r="L1284" s="25"/>
      <c r="M1284" s="25"/>
      <c r="N1284" s="25"/>
      <c r="O1284" s="25"/>
    </row>
    <row r="1285" spans="1:15" x14ac:dyDescent="0.35">
      <c r="A1285" s="25" t="s">
        <v>4704</v>
      </c>
      <c r="B1285" s="25" t="s">
        <v>5401</v>
      </c>
      <c r="C1285" s="25">
        <v>9121772412</v>
      </c>
      <c r="D1285" s="25" t="s">
        <v>3812</v>
      </c>
      <c r="E1285" s="25" t="s">
        <v>24</v>
      </c>
      <c r="F1285" s="25" t="s">
        <v>25</v>
      </c>
      <c r="G1285" s="25">
        <v>1</v>
      </c>
      <c r="H1285" s="27">
        <v>36</v>
      </c>
      <c r="I1285" s="25"/>
      <c r="J1285" s="25"/>
      <c r="K1285" s="25"/>
      <c r="L1285" s="25"/>
      <c r="M1285" s="25"/>
      <c r="N1285" s="25"/>
      <c r="O1285" s="25"/>
    </row>
    <row r="1286" spans="1:15" x14ac:dyDescent="0.35">
      <c r="A1286" s="25" t="s">
        <v>4704</v>
      </c>
      <c r="B1286" s="25" t="s">
        <v>5403</v>
      </c>
      <c r="C1286" s="25">
        <v>68894696959</v>
      </c>
      <c r="D1286" s="25" t="s">
        <v>5404</v>
      </c>
      <c r="E1286" s="25" t="s">
        <v>24</v>
      </c>
      <c r="F1286" s="25" t="s">
        <v>25</v>
      </c>
      <c r="G1286" s="25">
        <v>1</v>
      </c>
      <c r="H1286" s="27">
        <v>36</v>
      </c>
      <c r="I1286" s="25"/>
      <c r="J1286" s="25"/>
      <c r="K1286" s="25"/>
      <c r="L1286" s="25"/>
      <c r="M1286" s="25"/>
      <c r="N1286" s="25"/>
      <c r="O1286" s="25"/>
    </row>
    <row r="1287" spans="1:15" x14ac:dyDescent="0.35">
      <c r="A1287" s="25" t="s">
        <v>4704</v>
      </c>
      <c r="B1287" s="25" t="s">
        <v>5405</v>
      </c>
      <c r="C1287" s="25">
        <v>19419441867</v>
      </c>
      <c r="D1287" s="25" t="s">
        <v>4626</v>
      </c>
      <c r="E1287" s="25" t="s">
        <v>24</v>
      </c>
      <c r="F1287" s="25" t="s">
        <v>25</v>
      </c>
      <c r="G1287" s="25">
        <v>1</v>
      </c>
      <c r="H1287" s="27">
        <v>36</v>
      </c>
      <c r="I1287" s="25"/>
      <c r="J1287" s="25"/>
      <c r="K1287" s="25"/>
      <c r="L1287" s="25"/>
      <c r="M1287" s="25"/>
      <c r="N1287" s="25"/>
      <c r="O1287" s="25"/>
    </row>
    <row r="1288" spans="1:15" x14ac:dyDescent="0.35">
      <c r="A1288" s="25" t="s">
        <v>4704</v>
      </c>
      <c r="B1288" s="25" t="s">
        <v>5406</v>
      </c>
      <c r="C1288" s="25">
        <v>9121757058</v>
      </c>
      <c r="D1288" s="25" t="s">
        <v>3816</v>
      </c>
      <c r="E1288" s="25" t="s">
        <v>24</v>
      </c>
      <c r="F1288" s="25" t="s">
        <v>25</v>
      </c>
      <c r="G1288" s="25">
        <v>1</v>
      </c>
      <c r="H1288" s="27">
        <v>36</v>
      </c>
      <c r="I1288" s="25"/>
      <c r="J1288" s="25"/>
      <c r="K1288" s="25"/>
      <c r="L1288" s="25"/>
      <c r="M1288" s="25"/>
      <c r="N1288" s="25"/>
      <c r="O1288" s="25"/>
    </row>
    <row r="1289" spans="1:15" x14ac:dyDescent="0.35">
      <c r="A1289" s="25" t="s">
        <v>4704</v>
      </c>
      <c r="B1289" s="25" t="s">
        <v>5398</v>
      </c>
      <c r="C1289" s="25">
        <v>40071303903</v>
      </c>
      <c r="D1289" s="25" t="s">
        <v>3812</v>
      </c>
      <c r="E1289" s="25" t="s">
        <v>24</v>
      </c>
      <c r="F1289" s="25" t="s">
        <v>25</v>
      </c>
      <c r="G1289" s="25">
        <v>1</v>
      </c>
      <c r="H1289" s="27">
        <v>36</v>
      </c>
      <c r="I1289" s="25"/>
      <c r="J1289" s="25"/>
      <c r="K1289" s="25"/>
      <c r="L1289" s="25"/>
      <c r="M1289" s="25"/>
      <c r="N1289" s="25"/>
      <c r="O1289" s="25"/>
    </row>
    <row r="1290" spans="1:15" x14ac:dyDescent="0.35">
      <c r="A1290" s="25" t="s">
        <v>4704</v>
      </c>
      <c r="B1290" s="25" t="s">
        <v>5394</v>
      </c>
      <c r="C1290" s="25">
        <v>19752419294</v>
      </c>
      <c r="D1290" s="25" t="s">
        <v>5407</v>
      </c>
      <c r="E1290" s="25" t="s">
        <v>24</v>
      </c>
      <c r="F1290" s="25" t="s">
        <v>25</v>
      </c>
      <c r="G1290" s="25">
        <v>1</v>
      </c>
      <c r="H1290" s="27">
        <v>39.99</v>
      </c>
      <c r="I1290" s="25"/>
      <c r="J1290" s="25"/>
      <c r="K1290" s="25"/>
      <c r="L1290" s="25"/>
      <c r="M1290" s="25"/>
      <c r="N1290" s="25"/>
      <c r="O1290" s="25"/>
    </row>
    <row r="1291" spans="1:15" x14ac:dyDescent="0.35">
      <c r="A1291" s="25" t="s">
        <v>4704</v>
      </c>
      <c r="B1291" s="25" t="s">
        <v>5398</v>
      </c>
      <c r="C1291" s="25">
        <v>19514248620</v>
      </c>
      <c r="D1291" s="25" t="s">
        <v>5174</v>
      </c>
      <c r="E1291" s="25" t="s">
        <v>24</v>
      </c>
      <c r="F1291" s="25" t="s">
        <v>25</v>
      </c>
      <c r="G1291" s="25">
        <v>1</v>
      </c>
      <c r="H1291" s="27">
        <v>39.99</v>
      </c>
      <c r="I1291" s="25"/>
      <c r="J1291" s="25"/>
      <c r="K1291" s="25"/>
      <c r="L1291" s="25"/>
      <c r="M1291" s="25"/>
      <c r="N1291" s="25"/>
      <c r="O1291" s="25"/>
    </row>
    <row r="1292" spans="1:15" x14ac:dyDescent="0.35">
      <c r="A1292" s="25" t="s">
        <v>4704</v>
      </c>
      <c r="B1292" s="25" t="s">
        <v>5394</v>
      </c>
      <c r="C1292" s="25">
        <v>19626578965</v>
      </c>
      <c r="D1292" s="25" t="s">
        <v>2420</v>
      </c>
      <c r="E1292" s="25" t="s">
        <v>24</v>
      </c>
      <c r="F1292" s="25" t="s">
        <v>25</v>
      </c>
      <c r="G1292" s="25">
        <v>1</v>
      </c>
      <c r="H1292" s="27">
        <v>40</v>
      </c>
      <c r="I1292" s="25"/>
      <c r="J1292" s="25"/>
      <c r="K1292" s="25"/>
      <c r="L1292" s="25"/>
      <c r="M1292" s="25"/>
      <c r="N1292" s="25"/>
      <c r="O1292" s="25"/>
    </row>
    <row r="1293" spans="1:15" x14ac:dyDescent="0.35">
      <c r="A1293" s="25" t="s">
        <v>4704</v>
      </c>
      <c r="B1293" s="25" t="s">
        <v>5390</v>
      </c>
      <c r="C1293" s="25">
        <v>19777939291</v>
      </c>
      <c r="D1293" s="25" t="s">
        <v>1308</v>
      </c>
      <c r="E1293" s="25" t="s">
        <v>24</v>
      </c>
      <c r="F1293" s="25" t="s">
        <v>25</v>
      </c>
      <c r="G1293" s="25">
        <v>1</v>
      </c>
      <c r="H1293" s="27">
        <v>40</v>
      </c>
      <c r="I1293" s="25"/>
      <c r="J1293" s="25"/>
      <c r="K1293" s="25"/>
      <c r="L1293" s="25"/>
      <c r="M1293" s="25"/>
      <c r="N1293" s="25"/>
      <c r="O1293" s="25"/>
    </row>
    <row r="1294" spans="1:15" x14ac:dyDescent="0.35">
      <c r="A1294" s="25" t="s">
        <v>4704</v>
      </c>
      <c r="B1294" s="25" t="s">
        <v>5403</v>
      </c>
      <c r="C1294" s="25">
        <v>40037366338</v>
      </c>
      <c r="D1294" s="25" t="s">
        <v>4654</v>
      </c>
      <c r="E1294" s="25" t="s">
        <v>24</v>
      </c>
      <c r="F1294" s="25" t="s">
        <v>25</v>
      </c>
      <c r="G1294" s="25">
        <v>1</v>
      </c>
      <c r="H1294" s="27">
        <v>40</v>
      </c>
      <c r="I1294" s="25"/>
      <c r="J1294" s="25"/>
      <c r="K1294" s="25"/>
      <c r="L1294" s="25"/>
      <c r="M1294" s="25"/>
      <c r="N1294" s="25"/>
      <c r="O1294" s="25"/>
    </row>
    <row r="1295" spans="1:15" x14ac:dyDescent="0.35">
      <c r="A1295" s="25" t="s">
        <v>4704</v>
      </c>
      <c r="B1295" s="25" t="s">
        <v>5403</v>
      </c>
      <c r="C1295" s="25">
        <v>68894696804</v>
      </c>
      <c r="D1295" s="25" t="s">
        <v>4553</v>
      </c>
      <c r="E1295" s="25" t="s">
        <v>24</v>
      </c>
      <c r="F1295" s="25" t="s">
        <v>25</v>
      </c>
      <c r="G1295" s="25">
        <v>1</v>
      </c>
      <c r="H1295" s="27">
        <v>42</v>
      </c>
      <c r="I1295" s="25"/>
      <c r="J1295" s="25"/>
      <c r="K1295" s="25"/>
      <c r="L1295" s="25"/>
      <c r="M1295" s="25"/>
      <c r="N1295" s="25"/>
      <c r="O1295" s="25"/>
    </row>
    <row r="1296" spans="1:15" x14ac:dyDescent="0.35">
      <c r="A1296" s="25" t="s">
        <v>4704</v>
      </c>
      <c r="B1296" s="25" t="s">
        <v>5408</v>
      </c>
      <c r="C1296" s="25">
        <v>40067298382</v>
      </c>
      <c r="D1296" s="25" t="s">
        <v>5115</v>
      </c>
      <c r="E1296" s="25" t="s">
        <v>24</v>
      </c>
      <c r="F1296" s="25" t="s">
        <v>25</v>
      </c>
      <c r="G1296" s="25">
        <v>1</v>
      </c>
      <c r="H1296" s="27">
        <v>46</v>
      </c>
      <c r="I1296" s="25"/>
      <c r="J1296" s="25"/>
      <c r="K1296" s="25"/>
      <c r="L1296" s="25"/>
      <c r="M1296" s="25"/>
      <c r="N1296" s="25"/>
      <c r="O1296" s="25"/>
    </row>
    <row r="1297" spans="1:15" x14ac:dyDescent="0.35">
      <c r="A1297" s="25" t="s">
        <v>4704</v>
      </c>
      <c r="B1297" s="25" t="s">
        <v>5398</v>
      </c>
      <c r="C1297" s="25">
        <v>19419437022</v>
      </c>
      <c r="D1297" s="25" t="s">
        <v>1321</v>
      </c>
      <c r="E1297" s="25" t="s">
        <v>24</v>
      </c>
      <c r="F1297" s="25" t="s">
        <v>25</v>
      </c>
      <c r="G1297" s="25">
        <v>1</v>
      </c>
      <c r="H1297" s="27">
        <v>46</v>
      </c>
      <c r="I1297" s="25"/>
      <c r="J1297" s="25"/>
      <c r="K1297" s="25"/>
      <c r="L1297" s="25"/>
      <c r="M1297" s="25"/>
      <c r="N1297" s="25"/>
      <c r="O1297" s="25"/>
    </row>
    <row r="1298" spans="1:15" x14ac:dyDescent="0.35">
      <c r="A1298" s="25" t="s">
        <v>4704</v>
      </c>
      <c r="B1298" s="25" t="s">
        <v>5408</v>
      </c>
      <c r="C1298" s="25">
        <v>19761498496</v>
      </c>
      <c r="D1298" s="25" t="s">
        <v>5143</v>
      </c>
      <c r="E1298" s="25" t="s">
        <v>24</v>
      </c>
      <c r="F1298" s="25" t="s">
        <v>25</v>
      </c>
      <c r="G1298" s="25">
        <v>1</v>
      </c>
      <c r="H1298" s="27">
        <v>48</v>
      </c>
      <c r="I1298" s="25"/>
      <c r="J1298" s="25"/>
      <c r="K1298" s="25"/>
      <c r="L1298" s="25"/>
      <c r="M1298" s="25"/>
      <c r="N1298" s="25"/>
      <c r="O1298" s="25"/>
    </row>
    <row r="1299" spans="1:15" x14ac:dyDescent="0.35">
      <c r="A1299" s="25" t="s">
        <v>4704</v>
      </c>
      <c r="B1299" s="25" t="s">
        <v>5401</v>
      </c>
      <c r="C1299" s="25">
        <v>19647851904</v>
      </c>
      <c r="D1299" s="25" t="s">
        <v>1328</v>
      </c>
      <c r="E1299" s="25" t="s">
        <v>24</v>
      </c>
      <c r="F1299" s="25" t="s">
        <v>25</v>
      </c>
      <c r="G1299" s="25">
        <v>1</v>
      </c>
      <c r="H1299" s="27">
        <v>49</v>
      </c>
      <c r="I1299" s="25"/>
      <c r="J1299" s="25"/>
      <c r="K1299" s="25"/>
      <c r="L1299" s="25"/>
      <c r="M1299" s="25"/>
      <c r="N1299" s="25"/>
      <c r="O1299" s="25"/>
    </row>
    <row r="1300" spans="1:15" x14ac:dyDescent="0.35">
      <c r="A1300" s="25" t="s">
        <v>4704</v>
      </c>
      <c r="B1300" s="25" t="s">
        <v>5392</v>
      </c>
      <c r="C1300" s="25">
        <v>19762071346</v>
      </c>
      <c r="D1300" s="25" t="s">
        <v>5409</v>
      </c>
      <c r="E1300" s="25" t="s">
        <v>24</v>
      </c>
      <c r="F1300" s="25" t="s">
        <v>25</v>
      </c>
      <c r="G1300" s="25">
        <v>1</v>
      </c>
      <c r="H1300" s="27">
        <v>49</v>
      </c>
      <c r="I1300" s="25"/>
      <c r="J1300" s="25"/>
      <c r="K1300" s="25"/>
      <c r="L1300" s="25"/>
      <c r="M1300" s="25"/>
      <c r="N1300" s="25"/>
      <c r="O1300" s="25"/>
    </row>
    <row r="1301" spans="1:15" x14ac:dyDescent="0.35">
      <c r="A1301" s="25" t="s">
        <v>4704</v>
      </c>
      <c r="B1301" s="25" t="s">
        <v>5392</v>
      </c>
      <c r="C1301" s="25">
        <v>19762071350</v>
      </c>
      <c r="D1301" s="25" t="s">
        <v>5409</v>
      </c>
      <c r="E1301" s="25" t="s">
        <v>24</v>
      </c>
      <c r="F1301" s="25" t="s">
        <v>25</v>
      </c>
      <c r="G1301" s="25">
        <v>1</v>
      </c>
      <c r="H1301" s="27">
        <v>49</v>
      </c>
      <c r="I1301" s="25"/>
      <c r="J1301" s="25"/>
      <c r="K1301" s="25"/>
      <c r="L1301" s="25"/>
      <c r="M1301" s="25"/>
      <c r="N1301" s="25"/>
      <c r="O1301" s="25"/>
    </row>
    <row r="1302" spans="1:15" x14ac:dyDescent="0.35">
      <c r="A1302" s="25" t="s">
        <v>4704</v>
      </c>
      <c r="B1302" s="25" t="s">
        <v>5390</v>
      </c>
      <c r="C1302" s="25">
        <v>19176096533</v>
      </c>
      <c r="D1302" s="25" t="s">
        <v>5410</v>
      </c>
      <c r="E1302" s="25" t="s">
        <v>24</v>
      </c>
      <c r="F1302" s="25" t="s">
        <v>25</v>
      </c>
      <c r="G1302" s="25">
        <v>1</v>
      </c>
      <c r="H1302" s="27">
        <v>49.99</v>
      </c>
      <c r="I1302" s="25"/>
      <c r="J1302" s="25"/>
      <c r="K1302" s="25"/>
      <c r="L1302" s="25"/>
      <c r="M1302" s="25"/>
      <c r="N1302" s="25"/>
      <c r="O1302" s="25"/>
    </row>
    <row r="1303" spans="1:15" x14ac:dyDescent="0.35">
      <c r="A1303" s="25" t="s">
        <v>4704</v>
      </c>
      <c r="B1303" s="25" t="s">
        <v>5411</v>
      </c>
      <c r="C1303" s="25">
        <v>19934906339</v>
      </c>
      <c r="D1303" s="25" t="s">
        <v>5025</v>
      </c>
      <c r="E1303" s="25" t="s">
        <v>24</v>
      </c>
      <c r="F1303" s="25" t="s">
        <v>25</v>
      </c>
      <c r="G1303" s="25">
        <v>1</v>
      </c>
      <c r="H1303" s="27">
        <v>49.99</v>
      </c>
      <c r="I1303" s="25"/>
      <c r="J1303" s="25"/>
      <c r="K1303" s="25"/>
      <c r="L1303" s="25"/>
      <c r="M1303" s="25"/>
      <c r="N1303" s="25"/>
      <c r="O1303" s="25"/>
    </row>
    <row r="1304" spans="1:15" x14ac:dyDescent="0.35">
      <c r="A1304" s="25" t="s">
        <v>4704</v>
      </c>
      <c r="B1304" s="25" t="s">
        <v>5401</v>
      </c>
      <c r="C1304" s="25">
        <v>19832163902</v>
      </c>
      <c r="D1304" s="25" t="s">
        <v>5412</v>
      </c>
      <c r="E1304" s="25" t="s">
        <v>24</v>
      </c>
      <c r="F1304" s="25" t="s">
        <v>25</v>
      </c>
      <c r="G1304" s="25">
        <v>1</v>
      </c>
      <c r="H1304" s="27">
        <v>50</v>
      </c>
      <c r="I1304" s="25"/>
      <c r="J1304" s="25"/>
      <c r="K1304" s="25"/>
      <c r="L1304" s="25"/>
      <c r="M1304" s="25"/>
      <c r="N1304" s="25"/>
      <c r="O1304" s="25"/>
    </row>
    <row r="1305" spans="1:15" x14ac:dyDescent="0.35">
      <c r="A1305" s="25" t="s">
        <v>4704</v>
      </c>
      <c r="B1305" s="25" t="s">
        <v>5398</v>
      </c>
      <c r="C1305" s="25">
        <v>19832834658</v>
      </c>
      <c r="D1305" s="25" t="s">
        <v>5350</v>
      </c>
      <c r="E1305" s="25" t="s">
        <v>24</v>
      </c>
      <c r="F1305" s="25" t="s">
        <v>25</v>
      </c>
      <c r="G1305" s="25">
        <v>1</v>
      </c>
      <c r="H1305" s="27">
        <v>50</v>
      </c>
      <c r="I1305" s="25"/>
      <c r="J1305" s="25"/>
      <c r="K1305" s="25"/>
      <c r="L1305" s="25"/>
      <c r="M1305" s="25"/>
      <c r="N1305" s="25"/>
      <c r="O1305" s="25"/>
    </row>
    <row r="1306" spans="1:15" x14ac:dyDescent="0.35">
      <c r="A1306" s="25" t="s">
        <v>4704</v>
      </c>
      <c r="B1306" s="25" t="s">
        <v>5405</v>
      </c>
      <c r="C1306" s="25">
        <v>19465547739</v>
      </c>
      <c r="D1306" s="25" t="s">
        <v>5413</v>
      </c>
      <c r="E1306" s="25" t="s">
        <v>24</v>
      </c>
      <c r="F1306" s="25" t="s">
        <v>25</v>
      </c>
      <c r="G1306" s="25">
        <v>1</v>
      </c>
      <c r="H1306" s="27">
        <v>54.45</v>
      </c>
      <c r="I1306" s="25"/>
      <c r="J1306" s="25"/>
      <c r="K1306" s="25"/>
      <c r="L1306" s="25"/>
      <c r="M1306" s="25"/>
      <c r="N1306" s="25"/>
      <c r="O1306" s="25"/>
    </row>
    <row r="1307" spans="1:15" x14ac:dyDescent="0.35">
      <c r="A1307" s="25" t="s">
        <v>4704</v>
      </c>
      <c r="B1307" s="25" t="s">
        <v>5403</v>
      </c>
      <c r="C1307" s="25">
        <v>40049594530</v>
      </c>
      <c r="D1307" s="25" t="s">
        <v>5414</v>
      </c>
      <c r="E1307" s="25" t="s">
        <v>24</v>
      </c>
      <c r="F1307" s="25" t="s">
        <v>25</v>
      </c>
      <c r="G1307" s="25">
        <v>1</v>
      </c>
      <c r="H1307" s="27">
        <v>54.99</v>
      </c>
      <c r="I1307" s="25"/>
      <c r="J1307" s="25"/>
      <c r="K1307" s="25"/>
      <c r="L1307" s="25"/>
      <c r="M1307" s="25"/>
      <c r="N1307" s="25"/>
      <c r="O1307" s="25"/>
    </row>
    <row r="1308" spans="1:15" x14ac:dyDescent="0.35">
      <c r="A1308" s="25" t="s">
        <v>4704</v>
      </c>
      <c r="B1308" s="25" t="s">
        <v>5403</v>
      </c>
      <c r="C1308" s="25">
        <v>19752430647</v>
      </c>
      <c r="D1308" s="25" t="s">
        <v>5415</v>
      </c>
      <c r="E1308" s="25" t="s">
        <v>24</v>
      </c>
      <c r="F1308" s="25" t="s">
        <v>25</v>
      </c>
      <c r="G1308" s="25">
        <v>1</v>
      </c>
      <c r="H1308" s="27">
        <v>54.99</v>
      </c>
      <c r="I1308" s="25"/>
      <c r="J1308" s="25"/>
      <c r="K1308" s="25"/>
      <c r="L1308" s="25"/>
      <c r="M1308" s="25"/>
      <c r="N1308" s="25"/>
      <c r="O1308" s="25"/>
    </row>
    <row r="1309" spans="1:15" x14ac:dyDescent="0.35">
      <c r="A1309" s="25" t="s">
        <v>4704</v>
      </c>
      <c r="B1309" s="25" t="s">
        <v>5406</v>
      </c>
      <c r="C1309" s="25">
        <v>19752439322</v>
      </c>
      <c r="D1309" s="25" t="s">
        <v>4657</v>
      </c>
      <c r="E1309" s="25" t="s">
        <v>24</v>
      </c>
      <c r="F1309" s="25" t="s">
        <v>25</v>
      </c>
      <c r="G1309" s="25">
        <v>1</v>
      </c>
      <c r="H1309" s="27">
        <v>54.99</v>
      </c>
      <c r="I1309" s="25"/>
      <c r="J1309" s="25"/>
      <c r="K1309" s="25"/>
      <c r="L1309" s="25"/>
      <c r="M1309" s="25"/>
      <c r="N1309" s="25"/>
      <c r="O1309" s="25"/>
    </row>
    <row r="1310" spans="1:15" x14ac:dyDescent="0.35">
      <c r="A1310" s="25" t="s">
        <v>4704</v>
      </c>
      <c r="B1310" s="25" t="s">
        <v>5396</v>
      </c>
      <c r="C1310" s="25">
        <v>19752448924</v>
      </c>
      <c r="D1310" s="25" t="s">
        <v>4811</v>
      </c>
      <c r="E1310" s="25" t="s">
        <v>24</v>
      </c>
      <c r="F1310" s="25" t="s">
        <v>25</v>
      </c>
      <c r="G1310" s="25">
        <v>1</v>
      </c>
      <c r="H1310" s="27">
        <v>54.99</v>
      </c>
      <c r="I1310" s="25"/>
      <c r="J1310" s="25"/>
      <c r="K1310" s="25"/>
      <c r="L1310" s="25"/>
      <c r="M1310" s="25"/>
      <c r="N1310" s="25"/>
      <c r="O1310" s="25"/>
    </row>
    <row r="1311" spans="1:15" x14ac:dyDescent="0.35">
      <c r="A1311" s="25" t="s">
        <v>4704</v>
      </c>
      <c r="B1311" s="25" t="s">
        <v>5401</v>
      </c>
      <c r="C1311" s="25">
        <v>19437991357</v>
      </c>
      <c r="D1311" s="25" t="s">
        <v>5416</v>
      </c>
      <c r="E1311" s="25" t="s">
        <v>24</v>
      </c>
      <c r="F1311" s="25" t="s">
        <v>25</v>
      </c>
      <c r="G1311" s="25">
        <v>1</v>
      </c>
      <c r="H1311" s="27">
        <v>58</v>
      </c>
      <c r="I1311" s="25"/>
      <c r="J1311" s="25"/>
      <c r="K1311" s="25"/>
      <c r="L1311" s="25"/>
      <c r="M1311" s="25"/>
      <c r="N1311" s="25"/>
      <c r="O1311" s="25"/>
    </row>
    <row r="1312" spans="1:15" x14ac:dyDescent="0.35">
      <c r="A1312" s="25" t="s">
        <v>4704</v>
      </c>
      <c r="B1312" s="25" t="s">
        <v>5406</v>
      </c>
      <c r="C1312" s="25">
        <v>19634108104</v>
      </c>
      <c r="D1312" s="25" t="s">
        <v>5417</v>
      </c>
      <c r="E1312" s="25" t="s">
        <v>24</v>
      </c>
      <c r="F1312" s="25" t="s">
        <v>25</v>
      </c>
      <c r="G1312" s="25">
        <v>1</v>
      </c>
      <c r="H1312" s="27">
        <v>59.95</v>
      </c>
      <c r="I1312" s="25"/>
      <c r="J1312" s="25"/>
      <c r="K1312" s="25"/>
      <c r="L1312" s="25"/>
      <c r="M1312" s="25"/>
      <c r="N1312" s="25"/>
      <c r="O1312" s="25"/>
    </row>
    <row r="1313" spans="1:15" x14ac:dyDescent="0.35">
      <c r="A1313" s="25" t="s">
        <v>4704</v>
      </c>
      <c r="B1313" s="25" t="s">
        <v>5401</v>
      </c>
      <c r="C1313" s="25">
        <v>19437982409</v>
      </c>
      <c r="D1313" s="25" t="s">
        <v>5418</v>
      </c>
      <c r="E1313" s="25" t="s">
        <v>24</v>
      </c>
      <c r="F1313" s="25" t="s">
        <v>25</v>
      </c>
      <c r="G1313" s="25">
        <v>1</v>
      </c>
      <c r="H1313" s="27">
        <v>59.99</v>
      </c>
      <c r="I1313" s="25"/>
      <c r="J1313" s="25"/>
      <c r="K1313" s="25"/>
      <c r="L1313" s="25"/>
      <c r="M1313" s="25"/>
      <c r="N1313" s="25"/>
      <c r="O1313" s="25"/>
    </row>
    <row r="1314" spans="1:15" x14ac:dyDescent="0.35">
      <c r="A1314" s="25" t="s">
        <v>4704</v>
      </c>
      <c r="B1314" s="25" t="s">
        <v>5403</v>
      </c>
      <c r="C1314" s="25">
        <v>19637106024</v>
      </c>
      <c r="D1314" s="25" t="s">
        <v>5419</v>
      </c>
      <c r="E1314" s="25" t="s">
        <v>24</v>
      </c>
      <c r="F1314" s="25" t="s">
        <v>25</v>
      </c>
      <c r="G1314" s="25">
        <v>1</v>
      </c>
      <c r="H1314" s="27">
        <v>59.99</v>
      </c>
      <c r="I1314" s="25"/>
      <c r="J1314" s="25"/>
      <c r="K1314" s="25"/>
      <c r="L1314" s="25"/>
      <c r="M1314" s="25"/>
      <c r="N1314" s="25"/>
      <c r="O1314" s="25"/>
    </row>
    <row r="1315" spans="1:15" x14ac:dyDescent="0.35">
      <c r="A1315" s="25" t="s">
        <v>4704</v>
      </c>
      <c r="B1315" s="25" t="s">
        <v>5396</v>
      </c>
      <c r="C1315" s="25">
        <v>40074749487</v>
      </c>
      <c r="D1315" s="25" t="s">
        <v>5420</v>
      </c>
      <c r="E1315" s="25" t="s">
        <v>24</v>
      </c>
      <c r="F1315" s="25" t="s">
        <v>25</v>
      </c>
      <c r="G1315" s="25">
        <v>1</v>
      </c>
      <c r="H1315" s="27">
        <v>59.99</v>
      </c>
      <c r="I1315" s="25"/>
      <c r="J1315" s="25"/>
      <c r="K1315" s="25"/>
      <c r="L1315" s="25"/>
      <c r="M1315" s="25"/>
      <c r="N1315" s="25"/>
      <c r="O1315" s="25"/>
    </row>
    <row r="1316" spans="1:15" x14ac:dyDescent="0.35">
      <c r="A1316" s="25" t="s">
        <v>4704</v>
      </c>
      <c r="B1316" s="25" t="s">
        <v>5392</v>
      </c>
      <c r="C1316" s="25">
        <v>19637185880</v>
      </c>
      <c r="D1316" s="25" t="s">
        <v>5421</v>
      </c>
      <c r="E1316" s="25" t="s">
        <v>24</v>
      </c>
      <c r="F1316" s="25" t="s">
        <v>25</v>
      </c>
      <c r="G1316" s="25">
        <v>1</v>
      </c>
      <c r="H1316" s="27">
        <v>59.99</v>
      </c>
      <c r="I1316" s="25"/>
      <c r="J1316" s="25"/>
      <c r="K1316" s="25"/>
      <c r="L1316" s="25"/>
      <c r="M1316" s="25"/>
      <c r="N1316" s="25"/>
      <c r="O1316" s="25"/>
    </row>
    <row r="1317" spans="1:15" x14ac:dyDescent="0.35">
      <c r="A1317" s="25" t="s">
        <v>4704</v>
      </c>
      <c r="B1317" s="25" t="s">
        <v>5390</v>
      </c>
      <c r="C1317" s="25">
        <v>19352987625</v>
      </c>
      <c r="D1317" s="25" t="s">
        <v>5422</v>
      </c>
      <c r="E1317" s="25" t="s">
        <v>24</v>
      </c>
      <c r="F1317" s="25" t="s">
        <v>25</v>
      </c>
      <c r="G1317" s="25">
        <v>1</v>
      </c>
      <c r="H1317" s="27">
        <v>59.99</v>
      </c>
      <c r="I1317" s="25"/>
      <c r="J1317" s="25"/>
      <c r="K1317" s="25"/>
      <c r="L1317" s="25"/>
      <c r="M1317" s="25"/>
      <c r="N1317" s="25"/>
      <c r="O1317" s="25"/>
    </row>
    <row r="1318" spans="1:15" x14ac:dyDescent="0.35">
      <c r="A1318" s="25" t="s">
        <v>4704</v>
      </c>
      <c r="B1318" s="25" t="s">
        <v>5411</v>
      </c>
      <c r="C1318" s="25">
        <v>19352984224</v>
      </c>
      <c r="D1318" s="25" t="s">
        <v>5423</v>
      </c>
      <c r="E1318" s="25" t="s">
        <v>24</v>
      </c>
      <c r="F1318" s="25" t="s">
        <v>25</v>
      </c>
      <c r="G1318" s="25">
        <v>1</v>
      </c>
      <c r="H1318" s="27">
        <v>59.99</v>
      </c>
      <c r="I1318" s="25"/>
      <c r="J1318" s="25"/>
      <c r="K1318" s="25"/>
      <c r="L1318" s="25"/>
      <c r="M1318" s="25"/>
      <c r="N1318" s="25"/>
      <c r="O1318" s="25"/>
    </row>
    <row r="1319" spans="1:15" x14ac:dyDescent="0.35">
      <c r="A1319" s="25" t="s">
        <v>4704</v>
      </c>
      <c r="B1319" s="25" t="s">
        <v>5396</v>
      </c>
      <c r="C1319" s="25">
        <v>19817960101</v>
      </c>
      <c r="D1319" s="25" t="s">
        <v>5038</v>
      </c>
      <c r="E1319" s="25" t="s">
        <v>24</v>
      </c>
      <c r="F1319" s="25" t="s">
        <v>25</v>
      </c>
      <c r="G1319" s="25">
        <v>1</v>
      </c>
      <c r="H1319" s="27">
        <v>59.99</v>
      </c>
      <c r="I1319" s="25"/>
      <c r="J1319" s="25"/>
      <c r="K1319" s="25"/>
      <c r="L1319" s="25"/>
      <c r="M1319" s="25"/>
      <c r="N1319" s="25"/>
      <c r="O1319" s="25"/>
    </row>
    <row r="1320" spans="1:15" x14ac:dyDescent="0.35">
      <c r="A1320" s="25" t="s">
        <v>4704</v>
      </c>
      <c r="B1320" s="25" t="s">
        <v>5403</v>
      </c>
      <c r="C1320" s="25">
        <v>88900330050</v>
      </c>
      <c r="D1320" s="25" t="s">
        <v>4963</v>
      </c>
      <c r="E1320" s="25" t="s">
        <v>24</v>
      </c>
      <c r="F1320" s="25" t="s">
        <v>25</v>
      </c>
      <c r="G1320" s="25">
        <v>1</v>
      </c>
      <c r="H1320" s="27">
        <v>60</v>
      </c>
      <c r="I1320" s="25"/>
      <c r="J1320" s="25"/>
      <c r="K1320" s="25"/>
      <c r="L1320" s="25"/>
      <c r="M1320" s="25"/>
      <c r="N1320" s="25"/>
      <c r="O1320" s="25"/>
    </row>
    <row r="1321" spans="1:15" x14ac:dyDescent="0.35">
      <c r="A1321" s="25" t="s">
        <v>4704</v>
      </c>
      <c r="B1321" s="25" t="s">
        <v>5424</v>
      </c>
      <c r="C1321" s="25">
        <v>19832468798</v>
      </c>
      <c r="D1321" s="25" t="s">
        <v>4661</v>
      </c>
      <c r="E1321" s="25" t="s">
        <v>24</v>
      </c>
      <c r="F1321" s="25" t="s">
        <v>25</v>
      </c>
      <c r="G1321" s="25">
        <v>1</v>
      </c>
      <c r="H1321" s="27">
        <v>60</v>
      </c>
      <c r="I1321" s="25"/>
      <c r="J1321" s="25"/>
      <c r="K1321" s="25"/>
      <c r="L1321" s="25"/>
      <c r="M1321" s="25"/>
      <c r="N1321" s="25"/>
      <c r="O1321" s="25"/>
    </row>
    <row r="1322" spans="1:15" x14ac:dyDescent="0.35">
      <c r="A1322" s="25" t="s">
        <v>4704</v>
      </c>
      <c r="B1322" s="25" t="s">
        <v>5424</v>
      </c>
      <c r="C1322" s="25">
        <v>19647805902</v>
      </c>
      <c r="D1322" s="25" t="s">
        <v>4743</v>
      </c>
      <c r="E1322" s="25" t="s">
        <v>24</v>
      </c>
      <c r="F1322" s="25" t="s">
        <v>25</v>
      </c>
      <c r="G1322" s="25">
        <v>1</v>
      </c>
      <c r="H1322" s="27">
        <v>60</v>
      </c>
      <c r="I1322" s="25"/>
      <c r="J1322" s="25"/>
      <c r="K1322" s="25"/>
      <c r="L1322" s="25"/>
      <c r="M1322" s="25"/>
      <c r="N1322" s="25"/>
      <c r="O1322" s="25"/>
    </row>
    <row r="1323" spans="1:15" x14ac:dyDescent="0.35">
      <c r="A1323" s="25" t="s">
        <v>4704</v>
      </c>
      <c r="B1323" s="25" t="s">
        <v>5406</v>
      </c>
      <c r="C1323" s="25">
        <v>88900448244</v>
      </c>
      <c r="D1323" s="25" t="s">
        <v>4745</v>
      </c>
      <c r="E1323" s="25" t="s">
        <v>24</v>
      </c>
      <c r="F1323" s="25" t="s">
        <v>25</v>
      </c>
      <c r="G1323" s="25">
        <v>1</v>
      </c>
      <c r="H1323" s="27">
        <v>60</v>
      </c>
      <c r="I1323" s="25"/>
      <c r="J1323" s="25"/>
      <c r="K1323" s="25"/>
      <c r="L1323" s="25"/>
      <c r="M1323" s="25"/>
      <c r="N1323" s="25"/>
      <c r="O1323" s="25"/>
    </row>
    <row r="1324" spans="1:15" x14ac:dyDescent="0.35">
      <c r="A1324" s="25" t="s">
        <v>4704</v>
      </c>
      <c r="B1324" s="25" t="s">
        <v>5396</v>
      </c>
      <c r="C1324" s="25">
        <v>19832520301</v>
      </c>
      <c r="D1324" s="25" t="s">
        <v>4661</v>
      </c>
      <c r="E1324" s="25" t="s">
        <v>24</v>
      </c>
      <c r="F1324" s="25" t="s">
        <v>25</v>
      </c>
      <c r="G1324" s="25">
        <v>1</v>
      </c>
      <c r="H1324" s="27">
        <v>60</v>
      </c>
      <c r="I1324" s="25"/>
      <c r="J1324" s="25"/>
      <c r="K1324" s="25"/>
      <c r="L1324" s="25"/>
      <c r="M1324" s="25"/>
      <c r="N1324" s="25"/>
      <c r="O1324" s="25"/>
    </row>
    <row r="1325" spans="1:15" x14ac:dyDescent="0.35">
      <c r="A1325" s="25" t="s">
        <v>4704</v>
      </c>
      <c r="B1325" s="25" t="s">
        <v>5394</v>
      </c>
      <c r="C1325" s="25">
        <v>19925213803</v>
      </c>
      <c r="D1325" s="25" t="s">
        <v>3840</v>
      </c>
      <c r="E1325" s="25" t="s">
        <v>24</v>
      </c>
      <c r="F1325" s="25" t="s">
        <v>25</v>
      </c>
      <c r="G1325" s="25">
        <v>1</v>
      </c>
      <c r="H1325" s="27">
        <v>61.99</v>
      </c>
      <c r="I1325" s="25"/>
      <c r="J1325" s="25"/>
      <c r="K1325" s="25"/>
      <c r="L1325" s="25"/>
      <c r="M1325" s="25"/>
      <c r="N1325" s="25"/>
      <c r="O1325" s="25"/>
    </row>
    <row r="1326" spans="1:15" x14ac:dyDescent="0.35">
      <c r="A1326" s="25" t="s">
        <v>4704</v>
      </c>
      <c r="B1326" s="25" t="s">
        <v>5396</v>
      </c>
      <c r="C1326" s="25">
        <v>19925213803</v>
      </c>
      <c r="D1326" s="25" t="s">
        <v>3840</v>
      </c>
      <c r="E1326" s="25" t="s">
        <v>24</v>
      </c>
      <c r="F1326" s="25" t="s">
        <v>25</v>
      </c>
      <c r="G1326" s="25">
        <v>1</v>
      </c>
      <c r="H1326" s="27">
        <v>61.99</v>
      </c>
      <c r="I1326" s="25"/>
      <c r="J1326" s="25"/>
      <c r="K1326" s="25"/>
      <c r="L1326" s="25"/>
      <c r="M1326" s="25"/>
      <c r="N1326" s="25"/>
      <c r="O1326" s="25"/>
    </row>
    <row r="1327" spans="1:15" x14ac:dyDescent="0.35">
      <c r="A1327" s="25" t="s">
        <v>4704</v>
      </c>
      <c r="B1327" s="25" t="s">
        <v>5392</v>
      </c>
      <c r="C1327" s="25">
        <v>19637177095</v>
      </c>
      <c r="D1327" s="25" t="s">
        <v>5425</v>
      </c>
      <c r="E1327" s="25" t="s">
        <v>24</v>
      </c>
      <c r="F1327" s="25" t="s">
        <v>25</v>
      </c>
      <c r="G1327" s="25">
        <v>1</v>
      </c>
      <c r="H1327" s="27">
        <v>64.989999999999995</v>
      </c>
      <c r="I1327" s="25"/>
      <c r="J1327" s="25"/>
      <c r="K1327" s="25"/>
      <c r="L1327" s="25"/>
      <c r="M1327" s="25"/>
      <c r="N1327" s="25"/>
      <c r="O1327" s="25"/>
    </row>
    <row r="1328" spans="1:15" x14ac:dyDescent="0.35">
      <c r="A1328" s="25" t="s">
        <v>4704</v>
      </c>
      <c r="B1328" s="25" t="s">
        <v>5396</v>
      </c>
      <c r="C1328" s="25">
        <v>19455041380</v>
      </c>
      <c r="D1328" s="25" t="s">
        <v>4606</v>
      </c>
      <c r="E1328" s="25" t="s">
        <v>24</v>
      </c>
      <c r="F1328" s="25" t="s">
        <v>25</v>
      </c>
      <c r="G1328" s="25">
        <v>1</v>
      </c>
      <c r="H1328" s="27">
        <v>64.989999999999995</v>
      </c>
      <c r="I1328" s="25"/>
      <c r="J1328" s="25"/>
      <c r="K1328" s="25"/>
      <c r="L1328" s="25"/>
      <c r="M1328" s="25"/>
      <c r="N1328" s="25"/>
      <c r="O1328" s="25"/>
    </row>
    <row r="1329" spans="1:15" x14ac:dyDescent="0.35">
      <c r="A1329" s="25" t="s">
        <v>4704</v>
      </c>
      <c r="B1329" s="25" t="s">
        <v>5403</v>
      </c>
      <c r="C1329" s="25">
        <v>5257461441</v>
      </c>
      <c r="D1329" s="25" t="s">
        <v>5426</v>
      </c>
      <c r="E1329" s="25" t="s">
        <v>24</v>
      </c>
      <c r="F1329" s="25" t="s">
        <v>25</v>
      </c>
      <c r="G1329" s="25">
        <v>1</v>
      </c>
      <c r="H1329" s="27">
        <v>64.989999999999995</v>
      </c>
      <c r="I1329" s="25"/>
      <c r="J1329" s="25"/>
      <c r="K1329" s="25"/>
      <c r="L1329" s="25"/>
      <c r="M1329" s="25"/>
      <c r="N1329" s="25"/>
      <c r="O1329" s="25"/>
    </row>
    <row r="1330" spans="1:15" x14ac:dyDescent="0.35">
      <c r="A1330" s="25" t="s">
        <v>4704</v>
      </c>
      <c r="B1330" s="25" t="s">
        <v>5390</v>
      </c>
      <c r="C1330" s="25">
        <v>19637117039</v>
      </c>
      <c r="D1330" s="25" t="s">
        <v>5191</v>
      </c>
      <c r="E1330" s="25" t="s">
        <v>24</v>
      </c>
      <c r="F1330" s="25" t="s">
        <v>25</v>
      </c>
      <c r="G1330" s="25">
        <v>1</v>
      </c>
      <c r="H1330" s="27">
        <v>64.989999999999995</v>
      </c>
      <c r="I1330" s="25"/>
      <c r="J1330" s="25"/>
      <c r="K1330" s="25"/>
      <c r="L1330" s="25"/>
      <c r="M1330" s="25"/>
      <c r="N1330" s="25"/>
      <c r="O1330" s="25"/>
    </row>
    <row r="1331" spans="1:15" x14ac:dyDescent="0.35">
      <c r="A1331" s="25" t="s">
        <v>4704</v>
      </c>
      <c r="B1331" s="25" t="s">
        <v>5408</v>
      </c>
      <c r="C1331" s="25">
        <v>19796647284</v>
      </c>
      <c r="D1331" s="25" t="s">
        <v>3885</v>
      </c>
      <c r="E1331" s="25" t="s">
        <v>24</v>
      </c>
      <c r="F1331" s="25" t="s">
        <v>25</v>
      </c>
      <c r="G1331" s="25">
        <v>1</v>
      </c>
      <c r="H1331" s="27">
        <v>64.989999999999995</v>
      </c>
      <c r="I1331" s="25"/>
      <c r="J1331" s="25"/>
      <c r="K1331" s="25"/>
      <c r="L1331" s="25"/>
      <c r="M1331" s="25"/>
      <c r="N1331" s="25"/>
      <c r="O1331" s="25"/>
    </row>
    <row r="1332" spans="1:15" x14ac:dyDescent="0.35">
      <c r="A1332" s="25" t="s">
        <v>4704</v>
      </c>
      <c r="B1332" s="25" t="s">
        <v>5403</v>
      </c>
      <c r="C1332" s="25">
        <v>40056449814</v>
      </c>
      <c r="D1332" s="25" t="s">
        <v>5427</v>
      </c>
      <c r="E1332" s="25" t="s">
        <v>24</v>
      </c>
      <c r="F1332" s="25" t="s">
        <v>25</v>
      </c>
      <c r="G1332" s="25">
        <v>1</v>
      </c>
      <c r="H1332" s="27">
        <v>65</v>
      </c>
      <c r="I1332" s="25"/>
      <c r="J1332" s="25"/>
      <c r="K1332" s="25"/>
      <c r="L1332" s="25"/>
      <c r="M1332" s="25"/>
      <c r="N1332" s="25"/>
      <c r="O1332" s="25"/>
    </row>
    <row r="1333" spans="1:15" x14ac:dyDescent="0.35">
      <c r="A1333" s="25" t="s">
        <v>4704</v>
      </c>
      <c r="B1333" s="25" t="s">
        <v>5394</v>
      </c>
      <c r="C1333" s="25">
        <v>19871142411</v>
      </c>
      <c r="D1333" s="25" t="s">
        <v>5085</v>
      </c>
      <c r="E1333" s="25" t="s">
        <v>24</v>
      </c>
      <c r="F1333" s="25" t="s">
        <v>25</v>
      </c>
      <c r="G1333" s="25">
        <v>1</v>
      </c>
      <c r="H1333" s="27">
        <v>65</v>
      </c>
      <c r="I1333" s="25"/>
      <c r="J1333" s="25"/>
      <c r="K1333" s="25"/>
      <c r="L1333" s="25"/>
      <c r="M1333" s="25"/>
      <c r="N1333" s="25"/>
      <c r="O1333" s="25"/>
    </row>
    <row r="1334" spans="1:15" x14ac:dyDescent="0.35">
      <c r="A1334" s="25" t="s">
        <v>4704</v>
      </c>
      <c r="B1334" s="25" t="s">
        <v>5403</v>
      </c>
      <c r="C1334" s="25">
        <v>88695191163</v>
      </c>
      <c r="D1334" s="25" t="s">
        <v>5428</v>
      </c>
      <c r="E1334" s="25" t="s">
        <v>24</v>
      </c>
      <c r="F1334" s="25" t="s">
        <v>25</v>
      </c>
      <c r="G1334" s="25">
        <v>1</v>
      </c>
      <c r="H1334" s="27">
        <v>65</v>
      </c>
      <c r="I1334" s="25"/>
      <c r="J1334" s="25"/>
      <c r="K1334" s="25"/>
      <c r="L1334" s="25"/>
      <c r="M1334" s="25"/>
      <c r="N1334" s="25"/>
      <c r="O1334" s="25"/>
    </row>
    <row r="1335" spans="1:15" x14ac:dyDescent="0.35">
      <c r="A1335" s="25" t="s">
        <v>4704</v>
      </c>
      <c r="B1335" s="25" t="s">
        <v>5390</v>
      </c>
      <c r="C1335" s="25">
        <v>19605079987</v>
      </c>
      <c r="D1335" s="25" t="s">
        <v>1358</v>
      </c>
      <c r="E1335" s="25" t="s">
        <v>24</v>
      </c>
      <c r="F1335" s="25" t="s">
        <v>25</v>
      </c>
      <c r="G1335" s="25">
        <v>1</v>
      </c>
      <c r="H1335" s="27">
        <v>65</v>
      </c>
      <c r="I1335" s="25"/>
      <c r="J1335" s="25"/>
      <c r="K1335" s="25"/>
      <c r="L1335" s="25"/>
      <c r="M1335" s="25"/>
      <c r="N1335" s="25"/>
      <c r="O1335" s="25"/>
    </row>
    <row r="1336" spans="1:15" x14ac:dyDescent="0.35">
      <c r="A1336" s="25" t="s">
        <v>4704</v>
      </c>
      <c r="B1336" s="25" t="s">
        <v>5411</v>
      </c>
      <c r="C1336" s="25">
        <v>2285975822</v>
      </c>
      <c r="D1336" s="25" t="s">
        <v>5429</v>
      </c>
      <c r="E1336" s="25" t="s">
        <v>24</v>
      </c>
      <c r="F1336" s="25" t="s">
        <v>25</v>
      </c>
      <c r="G1336" s="25">
        <v>1</v>
      </c>
      <c r="H1336" s="27">
        <v>65</v>
      </c>
      <c r="I1336" s="25"/>
      <c r="J1336" s="25"/>
      <c r="K1336" s="25"/>
      <c r="L1336" s="25"/>
      <c r="M1336" s="25"/>
      <c r="N1336" s="25"/>
      <c r="O1336" s="25"/>
    </row>
    <row r="1337" spans="1:15" x14ac:dyDescent="0.35">
      <c r="A1337" s="25" t="s">
        <v>4704</v>
      </c>
      <c r="B1337" s="25" t="s">
        <v>5411</v>
      </c>
      <c r="C1337" s="25">
        <v>71558525051</v>
      </c>
      <c r="D1337" s="25" t="s">
        <v>4892</v>
      </c>
      <c r="E1337" s="25" t="s">
        <v>24</v>
      </c>
      <c r="F1337" s="25" t="s">
        <v>25</v>
      </c>
      <c r="G1337" s="25">
        <v>1</v>
      </c>
      <c r="H1337" s="27">
        <v>69</v>
      </c>
      <c r="I1337" s="25"/>
      <c r="J1337" s="25"/>
      <c r="K1337" s="25"/>
      <c r="L1337" s="25"/>
      <c r="M1337" s="25"/>
      <c r="N1337" s="25"/>
      <c r="O1337" s="25"/>
    </row>
    <row r="1338" spans="1:15" x14ac:dyDescent="0.35">
      <c r="A1338" s="25" t="s">
        <v>4704</v>
      </c>
      <c r="B1338" s="25" t="s">
        <v>5392</v>
      </c>
      <c r="C1338" s="25">
        <v>19504009755</v>
      </c>
      <c r="D1338" s="25" t="s">
        <v>5430</v>
      </c>
      <c r="E1338" s="25" t="s">
        <v>24</v>
      </c>
      <c r="F1338" s="25" t="s">
        <v>25</v>
      </c>
      <c r="G1338" s="25">
        <v>1</v>
      </c>
      <c r="H1338" s="27">
        <v>69.989999999999995</v>
      </c>
      <c r="I1338" s="25"/>
      <c r="J1338" s="25"/>
      <c r="K1338" s="25"/>
      <c r="L1338" s="25"/>
      <c r="M1338" s="25"/>
      <c r="N1338" s="25"/>
      <c r="O1338" s="25"/>
    </row>
    <row r="1339" spans="1:15" x14ac:dyDescent="0.35">
      <c r="A1339" s="25" t="s">
        <v>4704</v>
      </c>
      <c r="B1339" s="25" t="s">
        <v>5392</v>
      </c>
      <c r="C1339" s="25">
        <v>19925235046</v>
      </c>
      <c r="D1339" s="25" t="s">
        <v>4979</v>
      </c>
      <c r="E1339" s="25" t="s">
        <v>24</v>
      </c>
      <c r="F1339" s="25" t="s">
        <v>25</v>
      </c>
      <c r="G1339" s="25">
        <v>1</v>
      </c>
      <c r="H1339" s="27">
        <v>69.989999999999995</v>
      </c>
      <c r="I1339" s="25"/>
      <c r="J1339" s="25"/>
      <c r="K1339" s="25"/>
      <c r="L1339" s="25"/>
      <c r="M1339" s="25"/>
      <c r="N1339" s="25"/>
      <c r="O1339" s="25"/>
    </row>
    <row r="1340" spans="1:15" x14ac:dyDescent="0.35">
      <c r="A1340" s="25" t="s">
        <v>4704</v>
      </c>
      <c r="B1340" s="25" t="s">
        <v>5390</v>
      </c>
      <c r="C1340" s="25">
        <v>19637144852</v>
      </c>
      <c r="D1340" s="25" t="s">
        <v>4968</v>
      </c>
      <c r="E1340" s="25" t="s">
        <v>24</v>
      </c>
      <c r="F1340" s="25" t="s">
        <v>25</v>
      </c>
      <c r="G1340" s="25">
        <v>1</v>
      </c>
      <c r="H1340" s="27">
        <v>69.989999999999995</v>
      </c>
      <c r="I1340" s="25"/>
      <c r="J1340" s="25"/>
      <c r="K1340" s="25"/>
      <c r="L1340" s="25"/>
      <c r="M1340" s="25"/>
      <c r="N1340" s="25"/>
      <c r="O1340" s="25"/>
    </row>
    <row r="1341" spans="1:15" x14ac:dyDescent="0.35">
      <c r="A1341" s="25" t="s">
        <v>4704</v>
      </c>
      <c r="B1341" s="25" t="s">
        <v>5406</v>
      </c>
      <c r="C1341" s="25">
        <v>3397773783</v>
      </c>
      <c r="D1341" s="25" t="s">
        <v>5431</v>
      </c>
      <c r="E1341" s="25" t="s">
        <v>24</v>
      </c>
      <c r="F1341" s="25" t="s">
        <v>25</v>
      </c>
      <c r="G1341" s="25">
        <v>1</v>
      </c>
      <c r="H1341" s="27">
        <v>69.989999999999995</v>
      </c>
      <c r="I1341" s="25"/>
      <c r="J1341" s="25"/>
      <c r="K1341" s="25"/>
      <c r="L1341" s="25"/>
      <c r="M1341" s="25"/>
      <c r="N1341" s="25"/>
      <c r="O1341" s="25"/>
    </row>
    <row r="1342" spans="1:15" x14ac:dyDescent="0.35">
      <c r="A1342" s="25" t="s">
        <v>4704</v>
      </c>
      <c r="B1342" s="25" t="s">
        <v>5398</v>
      </c>
      <c r="C1342" s="25">
        <v>40018734972</v>
      </c>
      <c r="D1342" s="25" t="s">
        <v>3887</v>
      </c>
      <c r="E1342" s="25" t="s">
        <v>24</v>
      </c>
      <c r="F1342" s="25" t="s">
        <v>25</v>
      </c>
      <c r="G1342" s="25">
        <v>1</v>
      </c>
      <c r="H1342" s="27">
        <v>69.989999999999995</v>
      </c>
      <c r="I1342" s="25"/>
      <c r="J1342" s="25"/>
      <c r="K1342" s="25"/>
      <c r="L1342" s="25"/>
      <c r="M1342" s="25"/>
      <c r="N1342" s="25"/>
      <c r="O1342" s="25"/>
    </row>
    <row r="1343" spans="1:15" x14ac:dyDescent="0.35">
      <c r="A1343" s="25" t="s">
        <v>4704</v>
      </c>
      <c r="B1343" s="25" t="s">
        <v>5403</v>
      </c>
      <c r="C1343" s="25">
        <v>19762710575</v>
      </c>
      <c r="D1343" s="25" t="s">
        <v>4823</v>
      </c>
      <c r="E1343" s="25" t="s">
        <v>24</v>
      </c>
      <c r="F1343" s="25" t="s">
        <v>25</v>
      </c>
      <c r="G1343" s="25">
        <v>1</v>
      </c>
      <c r="H1343" s="27">
        <v>69.989999999999995</v>
      </c>
      <c r="I1343" s="25"/>
      <c r="J1343" s="25"/>
      <c r="K1343" s="25"/>
      <c r="L1343" s="25"/>
      <c r="M1343" s="25"/>
      <c r="N1343" s="25"/>
      <c r="O1343" s="25"/>
    </row>
    <row r="1344" spans="1:15" x14ac:dyDescent="0.35">
      <c r="A1344" s="25" t="s">
        <v>4704</v>
      </c>
      <c r="B1344" s="25" t="s">
        <v>5390</v>
      </c>
      <c r="C1344" s="25">
        <v>19873925701</v>
      </c>
      <c r="D1344" s="25" t="s">
        <v>4976</v>
      </c>
      <c r="E1344" s="25" t="s">
        <v>24</v>
      </c>
      <c r="F1344" s="25" t="s">
        <v>25</v>
      </c>
      <c r="G1344" s="25">
        <v>1</v>
      </c>
      <c r="H1344" s="27">
        <v>69.989999999999995</v>
      </c>
      <c r="I1344" s="25"/>
      <c r="J1344" s="25"/>
      <c r="K1344" s="25"/>
      <c r="L1344" s="25"/>
      <c r="M1344" s="25"/>
      <c r="N1344" s="25"/>
      <c r="O1344" s="25"/>
    </row>
    <row r="1345" spans="1:15" x14ac:dyDescent="0.35">
      <c r="A1345" s="25" t="s">
        <v>4704</v>
      </c>
      <c r="B1345" s="25" t="s">
        <v>5392</v>
      </c>
      <c r="C1345" s="25">
        <v>5257442856</v>
      </c>
      <c r="D1345" s="25" t="s">
        <v>5432</v>
      </c>
      <c r="E1345" s="25" t="s">
        <v>24</v>
      </c>
      <c r="F1345" s="25" t="s">
        <v>25</v>
      </c>
      <c r="G1345" s="25">
        <v>1</v>
      </c>
      <c r="H1345" s="27">
        <v>69.989999999999995</v>
      </c>
      <c r="I1345" s="25"/>
      <c r="J1345" s="25"/>
      <c r="K1345" s="25"/>
      <c r="L1345" s="25"/>
      <c r="M1345" s="25"/>
      <c r="N1345" s="25"/>
      <c r="O1345" s="25"/>
    </row>
    <row r="1346" spans="1:15" x14ac:dyDescent="0.35">
      <c r="A1346" s="25" t="s">
        <v>4704</v>
      </c>
      <c r="B1346" s="25" t="s">
        <v>5390</v>
      </c>
      <c r="C1346" s="25">
        <v>88900499803</v>
      </c>
      <c r="D1346" s="25" t="s">
        <v>4669</v>
      </c>
      <c r="E1346" s="25" t="s">
        <v>24</v>
      </c>
      <c r="F1346" s="25" t="s">
        <v>25</v>
      </c>
      <c r="G1346" s="25">
        <v>1</v>
      </c>
      <c r="H1346" s="27">
        <v>70</v>
      </c>
      <c r="I1346" s="25"/>
      <c r="J1346" s="25"/>
      <c r="K1346" s="25"/>
      <c r="L1346" s="25"/>
      <c r="M1346" s="25"/>
      <c r="N1346" s="25"/>
      <c r="O1346" s="25"/>
    </row>
    <row r="1347" spans="1:15" x14ac:dyDescent="0.35">
      <c r="A1347" s="25" t="s">
        <v>4704</v>
      </c>
      <c r="B1347" s="25" t="s">
        <v>5398</v>
      </c>
      <c r="C1347" s="25">
        <v>19688658228</v>
      </c>
      <c r="D1347" s="25" t="s">
        <v>5433</v>
      </c>
      <c r="E1347" s="25" t="s">
        <v>24</v>
      </c>
      <c r="F1347" s="25" t="s">
        <v>25</v>
      </c>
      <c r="G1347" s="25">
        <v>1</v>
      </c>
      <c r="H1347" s="27">
        <v>70</v>
      </c>
      <c r="I1347" s="25"/>
      <c r="J1347" s="25"/>
      <c r="K1347" s="25"/>
      <c r="L1347" s="25"/>
      <c r="M1347" s="25"/>
      <c r="N1347" s="25"/>
      <c r="O1347" s="25"/>
    </row>
    <row r="1348" spans="1:15" x14ac:dyDescent="0.35">
      <c r="A1348" s="25" t="s">
        <v>4704</v>
      </c>
      <c r="B1348" s="25" t="s">
        <v>5411</v>
      </c>
      <c r="C1348" s="25">
        <v>19832369278</v>
      </c>
      <c r="D1348" s="25" t="s">
        <v>4897</v>
      </c>
      <c r="E1348" s="25" t="s">
        <v>24</v>
      </c>
      <c r="F1348" s="25" t="s">
        <v>25</v>
      </c>
      <c r="G1348" s="25">
        <v>1</v>
      </c>
      <c r="H1348" s="27">
        <v>70</v>
      </c>
      <c r="I1348" s="25"/>
      <c r="J1348" s="25"/>
      <c r="K1348" s="25"/>
      <c r="L1348" s="25"/>
      <c r="M1348" s="25"/>
      <c r="N1348" s="25"/>
      <c r="O1348" s="25"/>
    </row>
    <row r="1349" spans="1:15" x14ac:dyDescent="0.35">
      <c r="A1349" s="25" t="s">
        <v>4704</v>
      </c>
      <c r="B1349" s="25" t="s">
        <v>5411</v>
      </c>
      <c r="C1349" s="25">
        <v>40070764071</v>
      </c>
      <c r="D1349" s="25" t="s">
        <v>5054</v>
      </c>
      <c r="E1349" s="25" t="s">
        <v>24</v>
      </c>
      <c r="F1349" s="25" t="s">
        <v>25</v>
      </c>
      <c r="G1349" s="25">
        <v>1</v>
      </c>
      <c r="H1349" s="27">
        <v>70</v>
      </c>
      <c r="I1349" s="25"/>
      <c r="J1349" s="25"/>
      <c r="K1349" s="25"/>
      <c r="L1349" s="25"/>
      <c r="M1349" s="25"/>
      <c r="N1349" s="25"/>
      <c r="O1349" s="25"/>
    </row>
    <row r="1350" spans="1:15" x14ac:dyDescent="0.35">
      <c r="A1350" s="25" t="s">
        <v>4704</v>
      </c>
      <c r="B1350" s="25" t="s">
        <v>5424</v>
      </c>
      <c r="C1350" s="25">
        <v>19504014406</v>
      </c>
      <c r="D1350" s="25" t="s">
        <v>5434</v>
      </c>
      <c r="E1350" s="25" t="s">
        <v>24</v>
      </c>
      <c r="F1350" s="25" t="s">
        <v>25</v>
      </c>
      <c r="G1350" s="25">
        <v>1</v>
      </c>
      <c r="H1350" s="27">
        <v>72</v>
      </c>
      <c r="I1350" s="25"/>
      <c r="J1350" s="25"/>
      <c r="K1350" s="25"/>
      <c r="L1350" s="25"/>
      <c r="M1350" s="25"/>
      <c r="N1350" s="25"/>
      <c r="O1350" s="25"/>
    </row>
    <row r="1351" spans="1:15" x14ac:dyDescent="0.35">
      <c r="A1351" s="25" t="s">
        <v>4704</v>
      </c>
      <c r="B1351" s="25" t="s">
        <v>5394</v>
      </c>
      <c r="C1351" s="25">
        <v>19925220693</v>
      </c>
      <c r="D1351" s="25" t="s">
        <v>5435</v>
      </c>
      <c r="E1351" s="25" t="s">
        <v>24</v>
      </c>
      <c r="F1351" s="25" t="s">
        <v>25</v>
      </c>
      <c r="G1351" s="25">
        <v>1</v>
      </c>
      <c r="H1351" s="27">
        <v>74.989999999999995</v>
      </c>
      <c r="I1351" s="25"/>
      <c r="J1351" s="25"/>
      <c r="K1351" s="25"/>
      <c r="L1351" s="25"/>
      <c r="M1351" s="25"/>
      <c r="N1351" s="25"/>
      <c r="O1351" s="25"/>
    </row>
    <row r="1352" spans="1:15" x14ac:dyDescent="0.35">
      <c r="A1352" s="25" t="s">
        <v>4704</v>
      </c>
      <c r="B1352" s="25" t="s">
        <v>5408</v>
      </c>
      <c r="C1352" s="25">
        <v>19737655401</v>
      </c>
      <c r="D1352" s="25" t="s">
        <v>1372</v>
      </c>
      <c r="E1352" s="25" t="s">
        <v>24</v>
      </c>
      <c r="F1352" s="25" t="s">
        <v>25</v>
      </c>
      <c r="G1352" s="25">
        <v>1</v>
      </c>
      <c r="H1352" s="27">
        <v>74.989999999999995</v>
      </c>
      <c r="I1352" s="25"/>
      <c r="J1352" s="25"/>
      <c r="K1352" s="25"/>
      <c r="L1352" s="25"/>
      <c r="M1352" s="25"/>
      <c r="N1352" s="25"/>
      <c r="O1352" s="25"/>
    </row>
    <row r="1353" spans="1:15" x14ac:dyDescent="0.35">
      <c r="A1353" s="25" t="s">
        <v>4704</v>
      </c>
      <c r="B1353" s="25" t="s">
        <v>5411</v>
      </c>
      <c r="C1353" s="25">
        <v>19832020919</v>
      </c>
      <c r="D1353" s="25" t="s">
        <v>5436</v>
      </c>
      <c r="E1353" s="25" t="s">
        <v>24</v>
      </c>
      <c r="F1353" s="25" t="s">
        <v>25</v>
      </c>
      <c r="G1353" s="25">
        <v>1</v>
      </c>
      <c r="H1353" s="27">
        <v>75</v>
      </c>
      <c r="I1353" s="25"/>
      <c r="J1353" s="25"/>
      <c r="K1353" s="25"/>
      <c r="L1353" s="25"/>
      <c r="M1353" s="25"/>
      <c r="N1353" s="25"/>
      <c r="O1353" s="25"/>
    </row>
    <row r="1354" spans="1:15" x14ac:dyDescent="0.35">
      <c r="A1354" s="25" t="s">
        <v>4704</v>
      </c>
      <c r="B1354" s="25" t="s">
        <v>5398</v>
      </c>
      <c r="C1354" s="25">
        <v>19925229811</v>
      </c>
      <c r="D1354" s="25" t="s">
        <v>5437</v>
      </c>
      <c r="E1354" s="25" t="s">
        <v>24</v>
      </c>
      <c r="F1354" s="25" t="s">
        <v>25</v>
      </c>
      <c r="G1354" s="25">
        <v>1</v>
      </c>
      <c r="H1354" s="27">
        <v>75</v>
      </c>
      <c r="I1354" s="25"/>
      <c r="J1354" s="25"/>
      <c r="K1354" s="25"/>
      <c r="L1354" s="25"/>
      <c r="M1354" s="25"/>
      <c r="N1354" s="25"/>
      <c r="O1354" s="25"/>
    </row>
    <row r="1355" spans="1:15" x14ac:dyDescent="0.35">
      <c r="A1355" s="25" t="s">
        <v>4704</v>
      </c>
      <c r="B1355" s="25" t="s">
        <v>5424</v>
      </c>
      <c r="C1355" s="25">
        <v>19682521985</v>
      </c>
      <c r="D1355" s="25" t="s">
        <v>5438</v>
      </c>
      <c r="E1355" s="25" t="s">
        <v>24</v>
      </c>
      <c r="F1355" s="25" t="s">
        <v>25</v>
      </c>
      <c r="G1355" s="25">
        <v>1</v>
      </c>
      <c r="H1355" s="27">
        <v>79</v>
      </c>
      <c r="I1355" s="25"/>
      <c r="J1355" s="25"/>
      <c r="K1355" s="25"/>
      <c r="L1355" s="25"/>
      <c r="M1355" s="25"/>
      <c r="N1355" s="25"/>
      <c r="O1355" s="25"/>
    </row>
    <row r="1356" spans="1:15" x14ac:dyDescent="0.35">
      <c r="A1356" s="25" t="s">
        <v>4704</v>
      </c>
      <c r="B1356" s="25" t="s">
        <v>5392</v>
      </c>
      <c r="C1356" s="25">
        <v>19459364078</v>
      </c>
      <c r="D1356" s="25" t="s">
        <v>5439</v>
      </c>
      <c r="E1356" s="25" t="s">
        <v>24</v>
      </c>
      <c r="F1356" s="25" t="s">
        <v>25</v>
      </c>
      <c r="G1356" s="25">
        <v>1</v>
      </c>
      <c r="H1356" s="27">
        <v>79</v>
      </c>
      <c r="I1356" s="25"/>
      <c r="J1356" s="25"/>
      <c r="K1356" s="25"/>
      <c r="L1356" s="25"/>
      <c r="M1356" s="25"/>
      <c r="N1356" s="25"/>
      <c r="O1356" s="25"/>
    </row>
    <row r="1357" spans="1:15" x14ac:dyDescent="0.35">
      <c r="A1357" s="25" t="s">
        <v>4704</v>
      </c>
      <c r="B1357" s="25" t="s">
        <v>5405</v>
      </c>
      <c r="C1357" s="25">
        <v>19861002857</v>
      </c>
      <c r="D1357" s="25" t="s">
        <v>5440</v>
      </c>
      <c r="E1357" s="25" t="s">
        <v>24</v>
      </c>
      <c r="F1357" s="25" t="s">
        <v>25</v>
      </c>
      <c r="G1357" s="25">
        <v>1</v>
      </c>
      <c r="H1357" s="27">
        <v>79</v>
      </c>
      <c r="I1357" s="25"/>
      <c r="J1357" s="25"/>
      <c r="K1357" s="25"/>
      <c r="L1357" s="25"/>
      <c r="M1357" s="25"/>
      <c r="N1357" s="25"/>
      <c r="O1357" s="25"/>
    </row>
    <row r="1358" spans="1:15" x14ac:dyDescent="0.35">
      <c r="A1358" s="25" t="s">
        <v>4704</v>
      </c>
      <c r="B1358" s="25" t="s">
        <v>5411</v>
      </c>
      <c r="C1358" s="25">
        <v>2901739506</v>
      </c>
      <c r="D1358" s="25" t="s">
        <v>2473</v>
      </c>
      <c r="E1358" s="25" t="s">
        <v>24</v>
      </c>
      <c r="F1358" s="25" t="s">
        <v>25</v>
      </c>
      <c r="G1358" s="25">
        <v>1</v>
      </c>
      <c r="H1358" s="27">
        <v>79</v>
      </c>
      <c r="I1358" s="25"/>
      <c r="J1358" s="25"/>
      <c r="K1358" s="25"/>
      <c r="L1358" s="25"/>
      <c r="M1358" s="25"/>
      <c r="N1358" s="25"/>
      <c r="O1358" s="25"/>
    </row>
    <row r="1359" spans="1:15" x14ac:dyDescent="0.35">
      <c r="A1359" s="25" t="s">
        <v>4704</v>
      </c>
      <c r="B1359" s="25" t="s">
        <v>5396</v>
      </c>
      <c r="C1359" s="25">
        <v>19926705917</v>
      </c>
      <c r="D1359" s="25" t="s">
        <v>5441</v>
      </c>
      <c r="E1359" s="25" t="s">
        <v>24</v>
      </c>
      <c r="F1359" s="25" t="s">
        <v>25</v>
      </c>
      <c r="G1359" s="25">
        <v>1</v>
      </c>
      <c r="H1359" s="27">
        <v>79</v>
      </c>
      <c r="I1359" s="25"/>
      <c r="J1359" s="25"/>
      <c r="K1359" s="25"/>
      <c r="L1359" s="25"/>
      <c r="M1359" s="25"/>
      <c r="N1359" s="25"/>
      <c r="O1359" s="25"/>
    </row>
    <row r="1360" spans="1:15" x14ac:dyDescent="0.35">
      <c r="A1360" s="25" t="s">
        <v>4704</v>
      </c>
      <c r="B1360" s="25" t="s">
        <v>5406</v>
      </c>
      <c r="C1360" s="25">
        <v>19903782393</v>
      </c>
      <c r="D1360" s="25" t="s">
        <v>5442</v>
      </c>
      <c r="E1360" s="25" t="s">
        <v>24</v>
      </c>
      <c r="F1360" s="25" t="s">
        <v>25</v>
      </c>
      <c r="G1360" s="25">
        <v>1</v>
      </c>
      <c r="H1360" s="27">
        <v>79.989999999999995</v>
      </c>
      <c r="I1360" s="25"/>
      <c r="J1360" s="25"/>
      <c r="K1360" s="25"/>
      <c r="L1360" s="25"/>
      <c r="M1360" s="25"/>
      <c r="N1360" s="25"/>
      <c r="O1360" s="25"/>
    </row>
    <row r="1361" spans="1:15" x14ac:dyDescent="0.35">
      <c r="A1361" s="25" t="s">
        <v>4704</v>
      </c>
      <c r="B1361" s="25" t="s">
        <v>5390</v>
      </c>
      <c r="C1361" s="25">
        <v>1712545052</v>
      </c>
      <c r="D1361" s="25" t="s">
        <v>5443</v>
      </c>
      <c r="E1361" s="25" t="s">
        <v>24</v>
      </c>
      <c r="F1361" s="25" t="s">
        <v>25</v>
      </c>
      <c r="G1361" s="25">
        <v>1</v>
      </c>
      <c r="H1361" s="27">
        <v>79.989999999999995</v>
      </c>
      <c r="I1361" s="25"/>
      <c r="J1361" s="25"/>
      <c r="K1361" s="25"/>
      <c r="L1361" s="25"/>
      <c r="M1361" s="25"/>
      <c r="N1361" s="25"/>
      <c r="O1361" s="25"/>
    </row>
    <row r="1362" spans="1:15" x14ac:dyDescent="0.35">
      <c r="A1362" s="25" t="s">
        <v>4704</v>
      </c>
      <c r="B1362" s="25" t="s">
        <v>5405</v>
      </c>
      <c r="C1362" s="25">
        <v>19190284907</v>
      </c>
      <c r="D1362" s="25" t="s">
        <v>3867</v>
      </c>
      <c r="E1362" s="25" t="s">
        <v>24</v>
      </c>
      <c r="F1362" s="25" t="s">
        <v>25</v>
      </c>
      <c r="G1362" s="25">
        <v>1</v>
      </c>
      <c r="H1362" s="27">
        <v>79.989999999999995</v>
      </c>
      <c r="I1362" s="25"/>
      <c r="J1362" s="25"/>
      <c r="K1362" s="25"/>
      <c r="L1362" s="25"/>
      <c r="M1362" s="25"/>
      <c r="N1362" s="25"/>
      <c r="O1362" s="25"/>
    </row>
    <row r="1363" spans="1:15" x14ac:dyDescent="0.35">
      <c r="A1363" s="25" t="s">
        <v>4704</v>
      </c>
      <c r="B1363" s="25" t="s">
        <v>5411</v>
      </c>
      <c r="C1363" s="25">
        <v>19903782347</v>
      </c>
      <c r="D1363" s="25" t="s">
        <v>176</v>
      </c>
      <c r="E1363" s="25" t="s">
        <v>24</v>
      </c>
      <c r="F1363" s="25" t="s">
        <v>25</v>
      </c>
      <c r="G1363" s="25">
        <v>1</v>
      </c>
      <c r="H1363" s="27">
        <v>79.989999999999995</v>
      </c>
      <c r="I1363" s="25"/>
      <c r="J1363" s="25"/>
      <c r="K1363" s="25"/>
      <c r="L1363" s="25"/>
      <c r="M1363" s="25"/>
      <c r="N1363" s="25"/>
      <c r="O1363" s="25"/>
    </row>
    <row r="1364" spans="1:15" x14ac:dyDescent="0.35">
      <c r="A1364" s="25" t="s">
        <v>4704</v>
      </c>
      <c r="B1364" s="25" t="s">
        <v>5398</v>
      </c>
      <c r="C1364" s="25">
        <v>1711403003</v>
      </c>
      <c r="D1364" s="25" t="s">
        <v>5444</v>
      </c>
      <c r="E1364" s="25" t="s">
        <v>24</v>
      </c>
      <c r="F1364" s="25" t="s">
        <v>25</v>
      </c>
      <c r="G1364" s="25">
        <v>1</v>
      </c>
      <c r="H1364" s="27">
        <v>79.989999999999995</v>
      </c>
      <c r="I1364" s="25"/>
      <c r="J1364" s="25"/>
      <c r="K1364" s="25"/>
      <c r="L1364" s="25"/>
      <c r="M1364" s="25"/>
      <c r="N1364" s="25"/>
      <c r="O1364" s="25"/>
    </row>
    <row r="1365" spans="1:15" x14ac:dyDescent="0.35">
      <c r="A1365" s="25" t="s">
        <v>4704</v>
      </c>
      <c r="B1365" s="25" t="s">
        <v>5401</v>
      </c>
      <c r="C1365" s="25">
        <v>19794352306</v>
      </c>
      <c r="D1365" s="25" t="s">
        <v>5369</v>
      </c>
      <c r="E1365" s="25" t="s">
        <v>24</v>
      </c>
      <c r="F1365" s="25" t="s">
        <v>25</v>
      </c>
      <c r="G1365" s="25">
        <v>1</v>
      </c>
      <c r="H1365" s="27">
        <v>79.989999999999995</v>
      </c>
      <c r="I1365" s="25"/>
      <c r="J1365" s="25"/>
      <c r="K1365" s="25"/>
      <c r="L1365" s="25"/>
      <c r="M1365" s="25"/>
      <c r="N1365" s="25"/>
      <c r="O1365" s="25"/>
    </row>
    <row r="1366" spans="1:15" x14ac:dyDescent="0.35">
      <c r="A1366" s="25" t="s">
        <v>4704</v>
      </c>
      <c r="B1366" s="25" t="s">
        <v>5406</v>
      </c>
      <c r="C1366" s="25">
        <v>19854006184</v>
      </c>
      <c r="D1366" s="25" t="s">
        <v>4671</v>
      </c>
      <c r="E1366" s="25" t="s">
        <v>24</v>
      </c>
      <c r="F1366" s="25" t="s">
        <v>25</v>
      </c>
      <c r="G1366" s="25">
        <v>1</v>
      </c>
      <c r="H1366" s="27">
        <v>79.989999999999995</v>
      </c>
      <c r="I1366" s="25"/>
      <c r="J1366" s="25"/>
      <c r="K1366" s="25"/>
      <c r="L1366" s="25"/>
      <c r="M1366" s="25"/>
      <c r="N1366" s="25"/>
      <c r="O1366" s="25"/>
    </row>
    <row r="1367" spans="1:15" x14ac:dyDescent="0.35">
      <c r="A1367" s="25" t="s">
        <v>4704</v>
      </c>
      <c r="B1367" s="25" t="s">
        <v>5424</v>
      </c>
      <c r="C1367" s="25">
        <v>19794395146</v>
      </c>
      <c r="D1367" s="25" t="s">
        <v>5445</v>
      </c>
      <c r="E1367" s="25" t="s">
        <v>24</v>
      </c>
      <c r="F1367" s="25" t="s">
        <v>25</v>
      </c>
      <c r="G1367" s="25">
        <v>1</v>
      </c>
      <c r="H1367" s="27">
        <v>79.989999999999995</v>
      </c>
      <c r="I1367" s="25"/>
      <c r="J1367" s="25"/>
      <c r="K1367" s="25"/>
      <c r="L1367" s="25"/>
      <c r="M1367" s="25"/>
      <c r="N1367" s="25"/>
      <c r="O1367" s="25"/>
    </row>
    <row r="1368" spans="1:15" x14ac:dyDescent="0.35">
      <c r="A1368" s="25" t="s">
        <v>4704</v>
      </c>
      <c r="B1368" s="25" t="s">
        <v>5390</v>
      </c>
      <c r="C1368" s="25">
        <v>40029130379</v>
      </c>
      <c r="D1368" s="25" t="s">
        <v>1393</v>
      </c>
      <c r="E1368" s="25" t="s">
        <v>24</v>
      </c>
      <c r="F1368" s="25" t="s">
        <v>25</v>
      </c>
      <c r="G1368" s="25">
        <v>1</v>
      </c>
      <c r="H1368" s="27">
        <v>80</v>
      </c>
      <c r="I1368" s="25"/>
      <c r="J1368" s="25"/>
      <c r="K1368" s="25"/>
      <c r="L1368" s="25"/>
      <c r="M1368" s="25"/>
      <c r="N1368" s="25"/>
      <c r="O1368" s="25"/>
    </row>
    <row r="1369" spans="1:15" x14ac:dyDescent="0.35">
      <c r="A1369" s="25" t="s">
        <v>4704</v>
      </c>
      <c r="B1369" s="25" t="s">
        <v>5401</v>
      </c>
      <c r="C1369" s="25">
        <v>19646491604</v>
      </c>
      <c r="D1369" s="25" t="s">
        <v>1392</v>
      </c>
      <c r="E1369" s="25" t="s">
        <v>24</v>
      </c>
      <c r="F1369" s="25" t="s">
        <v>25</v>
      </c>
      <c r="G1369" s="25">
        <v>1</v>
      </c>
      <c r="H1369" s="27">
        <v>80</v>
      </c>
      <c r="I1369" s="25"/>
      <c r="J1369" s="25"/>
      <c r="K1369" s="25"/>
      <c r="L1369" s="25"/>
      <c r="M1369" s="25"/>
      <c r="N1369" s="25"/>
      <c r="O1369" s="25"/>
    </row>
    <row r="1370" spans="1:15" x14ac:dyDescent="0.35">
      <c r="A1370" s="25" t="s">
        <v>4704</v>
      </c>
      <c r="B1370" s="25" t="s">
        <v>5390</v>
      </c>
      <c r="C1370" s="25">
        <v>19934915571</v>
      </c>
      <c r="D1370" s="25" t="s">
        <v>5371</v>
      </c>
      <c r="E1370" s="25" t="s">
        <v>24</v>
      </c>
      <c r="F1370" s="25" t="s">
        <v>25</v>
      </c>
      <c r="G1370" s="25">
        <v>1</v>
      </c>
      <c r="H1370" s="27">
        <v>84.99</v>
      </c>
      <c r="I1370" s="25"/>
      <c r="J1370" s="25"/>
      <c r="K1370" s="25"/>
      <c r="L1370" s="25"/>
      <c r="M1370" s="25"/>
      <c r="N1370" s="25"/>
      <c r="O1370" s="25"/>
    </row>
    <row r="1371" spans="1:15" x14ac:dyDescent="0.35">
      <c r="A1371" s="25" t="s">
        <v>4704</v>
      </c>
      <c r="B1371" s="25" t="s">
        <v>5424</v>
      </c>
      <c r="C1371" s="25">
        <v>19805025057</v>
      </c>
      <c r="D1371" s="25" t="s">
        <v>5065</v>
      </c>
      <c r="E1371" s="25" t="s">
        <v>24</v>
      </c>
      <c r="F1371" s="25" t="s">
        <v>25</v>
      </c>
      <c r="G1371" s="25">
        <v>1</v>
      </c>
      <c r="H1371" s="27">
        <v>85</v>
      </c>
      <c r="I1371" s="25"/>
      <c r="J1371" s="25"/>
      <c r="K1371" s="25"/>
      <c r="L1371" s="25"/>
      <c r="M1371" s="25"/>
      <c r="N1371" s="25"/>
      <c r="O1371" s="25"/>
    </row>
    <row r="1372" spans="1:15" x14ac:dyDescent="0.35">
      <c r="A1372" s="25" t="s">
        <v>4704</v>
      </c>
      <c r="B1372" s="25" t="s">
        <v>5424</v>
      </c>
      <c r="C1372" s="25">
        <v>3104200697</v>
      </c>
      <c r="D1372" s="25" t="s">
        <v>5446</v>
      </c>
      <c r="E1372" s="25" t="s">
        <v>24</v>
      </c>
      <c r="F1372" s="25" t="s">
        <v>25</v>
      </c>
      <c r="G1372" s="25">
        <v>1</v>
      </c>
      <c r="H1372" s="27">
        <v>85</v>
      </c>
      <c r="I1372" s="25"/>
      <c r="J1372" s="25"/>
      <c r="K1372" s="25"/>
      <c r="L1372" s="25"/>
      <c r="M1372" s="25"/>
      <c r="N1372" s="25"/>
      <c r="O1372" s="25"/>
    </row>
    <row r="1373" spans="1:15" x14ac:dyDescent="0.35">
      <c r="A1373" s="25" t="s">
        <v>4704</v>
      </c>
      <c r="B1373" s="25" t="s">
        <v>5405</v>
      </c>
      <c r="C1373" s="25">
        <v>19837661113</v>
      </c>
      <c r="D1373" s="25" t="s">
        <v>1399</v>
      </c>
      <c r="E1373" s="25" t="s">
        <v>24</v>
      </c>
      <c r="F1373" s="25" t="s">
        <v>25</v>
      </c>
      <c r="G1373" s="25">
        <v>1</v>
      </c>
      <c r="H1373" s="27">
        <v>85</v>
      </c>
      <c r="I1373" s="25"/>
      <c r="J1373" s="25"/>
      <c r="K1373" s="25"/>
      <c r="L1373" s="25"/>
      <c r="M1373" s="25"/>
      <c r="N1373" s="25"/>
      <c r="O1373" s="25"/>
    </row>
    <row r="1374" spans="1:15" x14ac:dyDescent="0.35">
      <c r="A1374" s="25" t="s">
        <v>4704</v>
      </c>
      <c r="B1374" s="25" t="s">
        <v>5424</v>
      </c>
      <c r="C1374" s="25">
        <v>19387167030</v>
      </c>
      <c r="D1374" s="25" t="s">
        <v>5447</v>
      </c>
      <c r="E1374" s="25" t="s">
        <v>24</v>
      </c>
      <c r="F1374" s="25" t="s">
        <v>25</v>
      </c>
      <c r="G1374" s="25">
        <v>1</v>
      </c>
      <c r="H1374" s="27">
        <v>89.95</v>
      </c>
      <c r="I1374" s="25"/>
      <c r="J1374" s="25"/>
      <c r="K1374" s="25"/>
      <c r="L1374" s="25"/>
      <c r="M1374" s="25"/>
      <c r="N1374" s="25"/>
      <c r="O1374" s="25"/>
    </row>
    <row r="1375" spans="1:15" x14ac:dyDescent="0.35">
      <c r="A1375" s="25" t="s">
        <v>4704</v>
      </c>
      <c r="B1375" s="25" t="s">
        <v>5392</v>
      </c>
      <c r="C1375" s="25">
        <v>19853551811</v>
      </c>
      <c r="D1375" s="25" t="s">
        <v>5448</v>
      </c>
      <c r="E1375" s="25" t="s">
        <v>24</v>
      </c>
      <c r="F1375" s="25" t="s">
        <v>25</v>
      </c>
      <c r="G1375" s="25">
        <v>1</v>
      </c>
      <c r="H1375" s="27">
        <v>89.99</v>
      </c>
      <c r="I1375" s="25"/>
      <c r="J1375" s="25"/>
      <c r="K1375" s="25"/>
      <c r="L1375" s="25"/>
      <c r="M1375" s="25"/>
      <c r="N1375" s="25"/>
      <c r="O1375" s="25"/>
    </row>
    <row r="1376" spans="1:15" x14ac:dyDescent="0.35">
      <c r="A1376" s="25" t="s">
        <v>4704</v>
      </c>
      <c r="B1376" s="25" t="s">
        <v>5411</v>
      </c>
      <c r="C1376" s="25">
        <v>19960323968</v>
      </c>
      <c r="D1376" s="25" t="s">
        <v>5449</v>
      </c>
      <c r="E1376" s="25" t="s">
        <v>24</v>
      </c>
      <c r="F1376" s="25" t="s">
        <v>25</v>
      </c>
      <c r="G1376" s="25">
        <v>1</v>
      </c>
      <c r="H1376" s="27">
        <v>89.99</v>
      </c>
      <c r="I1376" s="25"/>
      <c r="J1376" s="25"/>
      <c r="K1376" s="25"/>
      <c r="L1376" s="25"/>
      <c r="M1376" s="25"/>
      <c r="N1376" s="25"/>
      <c r="O1376" s="25"/>
    </row>
    <row r="1377" spans="1:15" x14ac:dyDescent="0.35">
      <c r="A1377" s="25" t="s">
        <v>4704</v>
      </c>
      <c r="B1377" s="25" t="s">
        <v>5405</v>
      </c>
      <c r="C1377" s="25">
        <v>74297638380</v>
      </c>
      <c r="D1377" s="25" t="s">
        <v>5450</v>
      </c>
      <c r="E1377" s="25" t="s">
        <v>24</v>
      </c>
      <c r="F1377" s="25" t="s">
        <v>25</v>
      </c>
      <c r="G1377" s="25">
        <v>1</v>
      </c>
      <c r="H1377" s="27">
        <v>89.99</v>
      </c>
      <c r="I1377" s="25"/>
      <c r="J1377" s="25"/>
      <c r="K1377" s="25"/>
      <c r="L1377" s="25"/>
      <c r="M1377" s="25"/>
      <c r="N1377" s="25"/>
      <c r="O1377" s="25"/>
    </row>
    <row r="1378" spans="1:15" x14ac:dyDescent="0.35">
      <c r="A1378" s="25" t="s">
        <v>4704</v>
      </c>
      <c r="B1378" s="25" t="s">
        <v>5406</v>
      </c>
      <c r="C1378" s="25">
        <v>19805023846</v>
      </c>
      <c r="D1378" s="25" t="s">
        <v>5451</v>
      </c>
      <c r="E1378" s="25" t="s">
        <v>24</v>
      </c>
      <c r="F1378" s="25" t="s">
        <v>25</v>
      </c>
      <c r="G1378" s="25">
        <v>1</v>
      </c>
      <c r="H1378" s="27">
        <v>90</v>
      </c>
      <c r="I1378" s="25"/>
      <c r="J1378" s="25"/>
      <c r="K1378" s="25"/>
      <c r="L1378" s="25"/>
      <c r="M1378" s="25"/>
      <c r="N1378" s="25"/>
      <c r="O1378" s="25"/>
    </row>
    <row r="1379" spans="1:15" x14ac:dyDescent="0.35">
      <c r="A1379" s="25" t="s">
        <v>4704</v>
      </c>
      <c r="B1379" s="25" t="s">
        <v>5394</v>
      </c>
      <c r="C1379" s="25">
        <v>19925228759</v>
      </c>
      <c r="D1379" s="25" t="s">
        <v>162</v>
      </c>
      <c r="E1379" s="25" t="s">
        <v>24</v>
      </c>
      <c r="F1379" s="25" t="s">
        <v>25</v>
      </c>
      <c r="G1379" s="25">
        <v>1</v>
      </c>
      <c r="H1379" s="27">
        <v>90</v>
      </c>
      <c r="I1379" s="25"/>
      <c r="J1379" s="25"/>
      <c r="K1379" s="25"/>
      <c r="L1379" s="25"/>
      <c r="M1379" s="25"/>
      <c r="N1379" s="25"/>
      <c r="O1379" s="25"/>
    </row>
    <row r="1380" spans="1:15" x14ac:dyDescent="0.35">
      <c r="A1380" s="25" t="s">
        <v>4704</v>
      </c>
      <c r="B1380" s="25" t="s">
        <v>5403</v>
      </c>
      <c r="C1380" s="25">
        <v>88911023993</v>
      </c>
      <c r="D1380" s="25" t="s">
        <v>2491</v>
      </c>
      <c r="E1380" s="25" t="s">
        <v>24</v>
      </c>
      <c r="F1380" s="25" t="s">
        <v>25</v>
      </c>
      <c r="G1380" s="25">
        <v>1</v>
      </c>
      <c r="H1380" s="27">
        <v>90</v>
      </c>
      <c r="I1380" s="25"/>
      <c r="J1380" s="25"/>
      <c r="K1380" s="25"/>
      <c r="L1380" s="25"/>
      <c r="M1380" s="25"/>
      <c r="N1380" s="25"/>
      <c r="O1380" s="25"/>
    </row>
    <row r="1381" spans="1:15" x14ac:dyDescent="0.35">
      <c r="A1381" s="25" t="s">
        <v>4704</v>
      </c>
      <c r="B1381" s="25" t="s">
        <v>5408</v>
      </c>
      <c r="C1381" s="25">
        <v>19805022945</v>
      </c>
      <c r="D1381" s="25" t="s">
        <v>5319</v>
      </c>
      <c r="E1381" s="25" t="s">
        <v>24</v>
      </c>
      <c r="F1381" s="25" t="s">
        <v>25</v>
      </c>
      <c r="G1381" s="25">
        <v>1</v>
      </c>
      <c r="H1381" s="27">
        <v>90</v>
      </c>
      <c r="I1381" s="25"/>
      <c r="J1381" s="25"/>
      <c r="K1381" s="25"/>
      <c r="L1381" s="25"/>
      <c r="M1381" s="25"/>
      <c r="N1381" s="25"/>
      <c r="O1381" s="25"/>
    </row>
    <row r="1382" spans="1:15" x14ac:dyDescent="0.35">
      <c r="A1382" s="25" t="s">
        <v>4704</v>
      </c>
      <c r="B1382" s="25" t="s">
        <v>5408</v>
      </c>
      <c r="C1382" s="25">
        <v>71750285175</v>
      </c>
      <c r="D1382" s="25" t="s">
        <v>193</v>
      </c>
      <c r="E1382" s="25" t="s">
        <v>24</v>
      </c>
      <c r="F1382" s="25" t="s">
        <v>25</v>
      </c>
      <c r="G1382" s="25">
        <v>1</v>
      </c>
      <c r="H1382" s="27">
        <v>90</v>
      </c>
      <c r="I1382" s="25"/>
      <c r="J1382" s="25"/>
      <c r="K1382" s="25"/>
      <c r="L1382" s="25"/>
      <c r="M1382" s="25"/>
      <c r="N1382" s="25"/>
      <c r="O1382" s="25"/>
    </row>
    <row r="1383" spans="1:15" x14ac:dyDescent="0.35">
      <c r="A1383" s="25" t="s">
        <v>4704</v>
      </c>
      <c r="B1383" s="25" t="s">
        <v>5392</v>
      </c>
      <c r="C1383" s="25">
        <v>19437990818</v>
      </c>
      <c r="D1383" s="25" t="s">
        <v>5452</v>
      </c>
      <c r="E1383" s="25" t="s">
        <v>24</v>
      </c>
      <c r="F1383" s="25" t="s">
        <v>25</v>
      </c>
      <c r="G1383" s="25">
        <v>1</v>
      </c>
      <c r="H1383" s="27">
        <v>93</v>
      </c>
      <c r="I1383" s="25"/>
      <c r="J1383" s="25"/>
      <c r="K1383" s="25"/>
      <c r="L1383" s="25"/>
      <c r="M1383" s="25"/>
      <c r="N1383" s="25"/>
      <c r="O1383" s="25"/>
    </row>
    <row r="1384" spans="1:15" x14ac:dyDescent="0.35">
      <c r="A1384" s="25" t="s">
        <v>4704</v>
      </c>
      <c r="B1384" s="25" t="s">
        <v>5398</v>
      </c>
      <c r="C1384" s="25">
        <v>9121773266</v>
      </c>
      <c r="D1384" s="25" t="s">
        <v>5453</v>
      </c>
      <c r="E1384" s="25" t="s">
        <v>24</v>
      </c>
      <c r="F1384" s="25" t="s">
        <v>25</v>
      </c>
      <c r="G1384" s="25">
        <v>1</v>
      </c>
      <c r="H1384" s="27">
        <v>93</v>
      </c>
      <c r="I1384" s="25"/>
      <c r="J1384" s="25"/>
      <c r="K1384" s="25"/>
      <c r="L1384" s="25"/>
      <c r="M1384" s="25"/>
      <c r="N1384" s="25"/>
      <c r="O1384" s="25"/>
    </row>
    <row r="1385" spans="1:15" x14ac:dyDescent="0.35">
      <c r="A1385" s="25" t="s">
        <v>4704</v>
      </c>
      <c r="B1385" s="25" t="s">
        <v>5398</v>
      </c>
      <c r="C1385" s="25">
        <v>19606433450</v>
      </c>
      <c r="D1385" s="25" t="s">
        <v>4921</v>
      </c>
      <c r="E1385" s="25" t="s">
        <v>24</v>
      </c>
      <c r="F1385" s="25" t="s">
        <v>25</v>
      </c>
      <c r="G1385" s="25">
        <v>1</v>
      </c>
      <c r="H1385" s="27">
        <v>95</v>
      </c>
      <c r="I1385" s="25"/>
      <c r="J1385" s="25"/>
      <c r="K1385" s="25"/>
      <c r="L1385" s="25"/>
      <c r="M1385" s="25"/>
      <c r="N1385" s="25"/>
      <c r="O1385" s="25"/>
    </row>
    <row r="1386" spans="1:15" x14ac:dyDescent="0.35">
      <c r="A1386" s="25" t="s">
        <v>4704</v>
      </c>
      <c r="B1386" s="25" t="s">
        <v>5405</v>
      </c>
      <c r="C1386" s="25">
        <v>71750293735</v>
      </c>
      <c r="D1386" s="25" t="s">
        <v>198</v>
      </c>
      <c r="E1386" s="25" t="s">
        <v>24</v>
      </c>
      <c r="F1386" s="25" t="s">
        <v>25</v>
      </c>
      <c r="G1386" s="25">
        <v>1</v>
      </c>
      <c r="H1386" s="27">
        <v>95</v>
      </c>
      <c r="I1386" s="25"/>
      <c r="J1386" s="25"/>
      <c r="K1386" s="25"/>
      <c r="L1386" s="25"/>
      <c r="M1386" s="25"/>
      <c r="N1386" s="25"/>
      <c r="O1386" s="25"/>
    </row>
    <row r="1387" spans="1:15" x14ac:dyDescent="0.35">
      <c r="A1387" s="25" t="s">
        <v>4704</v>
      </c>
      <c r="B1387" s="25" t="s">
        <v>5411</v>
      </c>
      <c r="C1387" s="25">
        <v>19927798805</v>
      </c>
      <c r="D1387" s="25" t="s">
        <v>5454</v>
      </c>
      <c r="E1387" s="25" t="s">
        <v>24</v>
      </c>
      <c r="F1387" s="25" t="s">
        <v>25</v>
      </c>
      <c r="G1387" s="25">
        <v>1</v>
      </c>
      <c r="H1387" s="27">
        <v>95.99</v>
      </c>
      <c r="I1387" s="25"/>
      <c r="J1387" s="25"/>
      <c r="K1387" s="25"/>
      <c r="L1387" s="25"/>
      <c r="M1387" s="25"/>
      <c r="N1387" s="25"/>
      <c r="O1387" s="25"/>
    </row>
    <row r="1388" spans="1:15" x14ac:dyDescent="0.35">
      <c r="A1388" s="25" t="s">
        <v>4704</v>
      </c>
      <c r="B1388" s="25" t="s">
        <v>5392</v>
      </c>
      <c r="C1388" s="25">
        <v>88979660065</v>
      </c>
      <c r="D1388" s="25" t="s">
        <v>5455</v>
      </c>
      <c r="E1388" s="25" t="s">
        <v>24</v>
      </c>
      <c r="F1388" s="25" t="s">
        <v>25</v>
      </c>
      <c r="G1388" s="25">
        <v>1</v>
      </c>
      <c r="H1388" s="27">
        <v>99.95</v>
      </c>
      <c r="I1388" s="25"/>
      <c r="J1388" s="25"/>
      <c r="K1388" s="25"/>
      <c r="L1388" s="25"/>
      <c r="M1388" s="25"/>
      <c r="N1388" s="25"/>
      <c r="O1388" s="25"/>
    </row>
    <row r="1389" spans="1:15" x14ac:dyDescent="0.35">
      <c r="A1389" s="25" t="s">
        <v>4704</v>
      </c>
      <c r="B1389" s="25" t="s">
        <v>5424</v>
      </c>
      <c r="C1389" s="25">
        <v>88637483895</v>
      </c>
      <c r="D1389" s="25" t="s">
        <v>5456</v>
      </c>
      <c r="E1389" s="25" t="s">
        <v>24</v>
      </c>
      <c r="F1389" s="25" t="s">
        <v>25</v>
      </c>
      <c r="G1389" s="25">
        <v>1</v>
      </c>
      <c r="H1389" s="27">
        <v>99.95</v>
      </c>
      <c r="I1389" s="25"/>
      <c r="J1389" s="25"/>
      <c r="K1389" s="25"/>
      <c r="L1389" s="25"/>
      <c r="M1389" s="25"/>
      <c r="N1389" s="25"/>
      <c r="O1389" s="25"/>
    </row>
    <row r="1390" spans="1:15" x14ac:dyDescent="0.35">
      <c r="A1390" s="25" t="s">
        <v>4704</v>
      </c>
      <c r="B1390" s="25" t="s">
        <v>5390</v>
      </c>
      <c r="C1390" s="25">
        <v>1711796583</v>
      </c>
      <c r="D1390" s="25" t="s">
        <v>5457</v>
      </c>
      <c r="E1390" s="25" t="s">
        <v>24</v>
      </c>
      <c r="F1390" s="25" t="s">
        <v>25</v>
      </c>
      <c r="G1390" s="25">
        <v>1</v>
      </c>
      <c r="H1390" s="27">
        <v>99.99</v>
      </c>
      <c r="I1390" s="25"/>
      <c r="J1390" s="25"/>
      <c r="K1390" s="25"/>
      <c r="L1390" s="25"/>
      <c r="M1390" s="25"/>
      <c r="N1390" s="25"/>
      <c r="O1390" s="25"/>
    </row>
    <row r="1391" spans="1:15" x14ac:dyDescent="0.35">
      <c r="A1391" s="25" t="s">
        <v>4704</v>
      </c>
      <c r="B1391" s="25" t="s">
        <v>5394</v>
      </c>
      <c r="C1391" s="25">
        <v>40030651200</v>
      </c>
      <c r="D1391" s="25" t="s">
        <v>5458</v>
      </c>
      <c r="E1391" s="25" t="s">
        <v>24</v>
      </c>
      <c r="F1391" s="25" t="s">
        <v>25</v>
      </c>
      <c r="G1391" s="25">
        <v>1</v>
      </c>
      <c r="H1391" s="27">
        <v>99.99</v>
      </c>
      <c r="I1391" s="25"/>
      <c r="J1391" s="25"/>
      <c r="K1391" s="25"/>
      <c r="L1391" s="25"/>
      <c r="M1391" s="25"/>
      <c r="N1391" s="25"/>
      <c r="O1391" s="25"/>
    </row>
    <row r="1392" spans="1:15" x14ac:dyDescent="0.35">
      <c r="A1392" s="25" t="s">
        <v>4704</v>
      </c>
      <c r="B1392" s="25" t="s">
        <v>5403</v>
      </c>
      <c r="C1392" s="25">
        <v>19979002839</v>
      </c>
      <c r="D1392" s="25" t="s">
        <v>5459</v>
      </c>
      <c r="E1392" s="25" t="s">
        <v>24</v>
      </c>
      <c r="F1392" s="25" t="s">
        <v>25</v>
      </c>
      <c r="G1392" s="25">
        <v>1</v>
      </c>
      <c r="H1392" s="27">
        <v>99.99</v>
      </c>
      <c r="I1392" s="25"/>
      <c r="J1392" s="25"/>
      <c r="K1392" s="25"/>
      <c r="L1392" s="25"/>
      <c r="M1392" s="25"/>
      <c r="N1392" s="25"/>
      <c r="O1392" s="25"/>
    </row>
    <row r="1393" spans="1:15" x14ac:dyDescent="0.35">
      <c r="A1393" s="25" t="s">
        <v>4704</v>
      </c>
      <c r="B1393" s="25" t="s">
        <v>5396</v>
      </c>
      <c r="C1393" s="25">
        <v>40028108462</v>
      </c>
      <c r="D1393" s="25" t="s">
        <v>2499</v>
      </c>
      <c r="E1393" s="25" t="s">
        <v>24</v>
      </c>
      <c r="F1393" s="25" t="s">
        <v>25</v>
      </c>
      <c r="G1393" s="25">
        <v>1</v>
      </c>
      <c r="H1393" s="27">
        <v>100</v>
      </c>
      <c r="I1393" s="25"/>
      <c r="J1393" s="25"/>
      <c r="K1393" s="25"/>
      <c r="L1393" s="25"/>
      <c r="M1393" s="25"/>
      <c r="N1393" s="25"/>
      <c r="O1393" s="25"/>
    </row>
    <row r="1394" spans="1:15" x14ac:dyDescent="0.35">
      <c r="A1394" s="25" t="s">
        <v>4704</v>
      </c>
      <c r="B1394" s="25" t="s">
        <v>5392</v>
      </c>
      <c r="C1394" s="25">
        <v>19459366183</v>
      </c>
      <c r="D1394" s="25" t="s">
        <v>5460</v>
      </c>
      <c r="E1394" s="25" t="s">
        <v>24</v>
      </c>
      <c r="F1394" s="25" t="s">
        <v>25</v>
      </c>
      <c r="G1394" s="25">
        <v>1</v>
      </c>
      <c r="H1394" s="27">
        <v>100</v>
      </c>
      <c r="I1394" s="25"/>
      <c r="J1394" s="25"/>
      <c r="K1394" s="25"/>
      <c r="L1394" s="25"/>
      <c r="M1394" s="25"/>
      <c r="N1394" s="25"/>
      <c r="O1394" s="25"/>
    </row>
    <row r="1395" spans="1:15" x14ac:dyDescent="0.35">
      <c r="A1395" s="25" t="s">
        <v>4704</v>
      </c>
      <c r="B1395" s="25" t="s">
        <v>5401</v>
      </c>
      <c r="C1395" s="25">
        <v>88900228947</v>
      </c>
      <c r="D1395" s="25" t="s">
        <v>4650</v>
      </c>
      <c r="E1395" s="25" t="s">
        <v>24</v>
      </c>
      <c r="F1395" s="25" t="s">
        <v>25</v>
      </c>
      <c r="G1395" s="25">
        <v>1</v>
      </c>
      <c r="H1395" s="27">
        <v>100</v>
      </c>
      <c r="I1395" s="25"/>
      <c r="J1395" s="25"/>
      <c r="K1395" s="25"/>
      <c r="L1395" s="25"/>
      <c r="M1395" s="25"/>
      <c r="N1395" s="25"/>
      <c r="O1395" s="25"/>
    </row>
    <row r="1396" spans="1:15" x14ac:dyDescent="0.35">
      <c r="A1396" s="25" t="s">
        <v>4704</v>
      </c>
      <c r="B1396" s="25" t="s">
        <v>5401</v>
      </c>
      <c r="C1396" s="25">
        <v>19754053684</v>
      </c>
      <c r="D1396" s="25" t="s">
        <v>2499</v>
      </c>
      <c r="E1396" s="25" t="s">
        <v>24</v>
      </c>
      <c r="F1396" s="25" t="s">
        <v>25</v>
      </c>
      <c r="G1396" s="25">
        <v>1</v>
      </c>
      <c r="H1396" s="27">
        <v>100</v>
      </c>
      <c r="I1396" s="25"/>
      <c r="J1396" s="25"/>
      <c r="K1396" s="25"/>
      <c r="L1396" s="25"/>
      <c r="M1396" s="25"/>
      <c r="N1396" s="25"/>
      <c r="O1396" s="25"/>
    </row>
    <row r="1397" spans="1:15" x14ac:dyDescent="0.35">
      <c r="A1397" s="25" t="s">
        <v>4704</v>
      </c>
      <c r="B1397" s="25" t="s">
        <v>5424</v>
      </c>
      <c r="C1397" s="25">
        <v>88900469003</v>
      </c>
      <c r="D1397" s="25" t="s">
        <v>5461</v>
      </c>
      <c r="E1397" s="25" t="s">
        <v>24</v>
      </c>
      <c r="F1397" s="25" t="s">
        <v>25</v>
      </c>
      <c r="G1397" s="25">
        <v>1</v>
      </c>
      <c r="H1397" s="27">
        <v>105</v>
      </c>
      <c r="I1397" s="25"/>
      <c r="J1397" s="25"/>
      <c r="K1397" s="25"/>
      <c r="L1397" s="25"/>
      <c r="M1397" s="25"/>
      <c r="N1397" s="25"/>
      <c r="O1397" s="25"/>
    </row>
    <row r="1398" spans="1:15" x14ac:dyDescent="0.35">
      <c r="A1398" s="25" t="s">
        <v>4704</v>
      </c>
      <c r="B1398" s="25" t="s">
        <v>5424</v>
      </c>
      <c r="C1398" s="25">
        <v>19504072560</v>
      </c>
      <c r="D1398" s="25" t="s">
        <v>5079</v>
      </c>
      <c r="E1398" s="25" t="s">
        <v>24</v>
      </c>
      <c r="F1398" s="25" t="s">
        <v>25</v>
      </c>
      <c r="G1398" s="25">
        <v>1</v>
      </c>
      <c r="H1398" s="27">
        <v>107.49</v>
      </c>
      <c r="I1398" s="25"/>
      <c r="J1398" s="25"/>
      <c r="K1398" s="25"/>
      <c r="L1398" s="25"/>
      <c r="M1398" s="25"/>
      <c r="N1398" s="25"/>
      <c r="O1398" s="25"/>
    </row>
    <row r="1399" spans="1:15" x14ac:dyDescent="0.35">
      <c r="A1399" s="25" t="s">
        <v>4704</v>
      </c>
      <c r="B1399" s="25" t="s">
        <v>5406</v>
      </c>
      <c r="C1399" s="25">
        <v>88637475589</v>
      </c>
      <c r="D1399" s="25" t="s">
        <v>5462</v>
      </c>
      <c r="E1399" s="25" t="s">
        <v>24</v>
      </c>
      <c r="F1399" s="25" t="s">
        <v>25</v>
      </c>
      <c r="G1399" s="25">
        <v>1</v>
      </c>
      <c r="H1399" s="27">
        <v>114.99</v>
      </c>
      <c r="I1399" s="25"/>
      <c r="J1399" s="25"/>
      <c r="K1399" s="25"/>
      <c r="L1399" s="25"/>
      <c r="M1399" s="25"/>
      <c r="N1399" s="25"/>
      <c r="O1399" s="25"/>
    </row>
    <row r="1400" spans="1:15" x14ac:dyDescent="0.35">
      <c r="A1400" s="25" t="s">
        <v>4704</v>
      </c>
      <c r="B1400" s="25" t="s">
        <v>5406</v>
      </c>
      <c r="C1400" s="25">
        <v>19960358780</v>
      </c>
      <c r="D1400" s="25" t="s">
        <v>5463</v>
      </c>
      <c r="E1400" s="25" t="s">
        <v>24</v>
      </c>
      <c r="F1400" s="25" t="s">
        <v>25</v>
      </c>
      <c r="G1400" s="25">
        <v>1</v>
      </c>
      <c r="H1400" s="27">
        <v>129.99</v>
      </c>
      <c r="I1400" s="25"/>
      <c r="J1400" s="25"/>
      <c r="K1400" s="25"/>
      <c r="L1400" s="25"/>
      <c r="M1400" s="25"/>
      <c r="N1400" s="25"/>
      <c r="O1400" s="25"/>
    </row>
    <row r="1401" spans="1:15" x14ac:dyDescent="0.35">
      <c r="A1401" s="25" t="s">
        <v>4704</v>
      </c>
      <c r="B1401" s="25" t="s">
        <v>5405</v>
      </c>
      <c r="C1401" s="25">
        <v>66491120075</v>
      </c>
      <c r="D1401" s="25" t="s">
        <v>5464</v>
      </c>
      <c r="E1401" s="25" t="s">
        <v>24</v>
      </c>
      <c r="F1401" s="25" t="s">
        <v>25</v>
      </c>
      <c r="G1401" s="25">
        <v>1</v>
      </c>
      <c r="H1401" s="27">
        <v>175</v>
      </c>
      <c r="I1401" s="25"/>
      <c r="J1401" s="25"/>
      <c r="K1401" s="25"/>
      <c r="L1401" s="25"/>
      <c r="M1401" s="25"/>
      <c r="N1401" s="25"/>
      <c r="O1401" s="25"/>
    </row>
    <row r="1402" spans="1:15" x14ac:dyDescent="0.35">
      <c r="A1402" s="25" t="s">
        <v>4704</v>
      </c>
      <c r="B1402" s="25" t="s">
        <v>5408</v>
      </c>
      <c r="C1402" s="25">
        <v>40045955192</v>
      </c>
      <c r="D1402" s="25" t="s">
        <v>5465</v>
      </c>
      <c r="E1402" s="25" t="s">
        <v>24</v>
      </c>
      <c r="F1402" s="25" t="s">
        <v>25</v>
      </c>
      <c r="G1402" s="25">
        <v>1</v>
      </c>
      <c r="H1402" s="27">
        <v>239.95</v>
      </c>
      <c r="I1402" s="25"/>
      <c r="J1402" s="25"/>
      <c r="K1402" s="25"/>
      <c r="L1402" s="25"/>
      <c r="M1402" s="25"/>
      <c r="N1402" s="25"/>
      <c r="O1402" s="25"/>
    </row>
    <row r="1403" spans="1:15" x14ac:dyDescent="0.35">
      <c r="A1403" s="25" t="s">
        <v>4706</v>
      </c>
      <c r="B1403" s="25" t="s">
        <v>5466</v>
      </c>
      <c r="C1403" s="25">
        <v>19419431916</v>
      </c>
      <c r="D1403" s="25" t="s">
        <v>5467</v>
      </c>
      <c r="E1403" s="25" t="s">
        <v>24</v>
      </c>
      <c r="F1403" s="25" t="s">
        <v>25</v>
      </c>
      <c r="G1403" s="25">
        <v>1</v>
      </c>
      <c r="H1403" s="27">
        <v>22.99</v>
      </c>
      <c r="I1403" s="25"/>
      <c r="J1403" s="25"/>
      <c r="K1403" s="25"/>
      <c r="L1403" s="25"/>
      <c r="M1403" s="25"/>
      <c r="N1403" s="25"/>
      <c r="O1403" s="25"/>
    </row>
    <row r="1404" spans="1:15" x14ac:dyDescent="0.35">
      <c r="A1404" s="25" t="s">
        <v>4706</v>
      </c>
      <c r="B1404" s="25" t="s">
        <v>5468</v>
      </c>
      <c r="C1404" s="25">
        <v>19863397583</v>
      </c>
      <c r="D1404" s="25" t="s">
        <v>44</v>
      </c>
      <c r="E1404" s="25" t="s">
        <v>24</v>
      </c>
      <c r="F1404" s="25" t="s">
        <v>25</v>
      </c>
      <c r="G1404" s="25">
        <v>1</v>
      </c>
      <c r="H1404" s="27">
        <v>25</v>
      </c>
      <c r="I1404" s="25"/>
      <c r="J1404" s="25"/>
      <c r="K1404" s="25"/>
      <c r="L1404" s="25"/>
      <c r="M1404" s="25"/>
      <c r="N1404" s="25"/>
      <c r="O1404" s="25"/>
    </row>
    <row r="1405" spans="1:15" x14ac:dyDescent="0.35">
      <c r="A1405" s="25" t="s">
        <v>4706</v>
      </c>
      <c r="B1405" s="25" t="s">
        <v>5468</v>
      </c>
      <c r="C1405" s="25">
        <v>40055193517</v>
      </c>
      <c r="D1405" s="25" t="s">
        <v>5469</v>
      </c>
      <c r="E1405" s="25" t="s">
        <v>24</v>
      </c>
      <c r="F1405" s="25" t="s">
        <v>25</v>
      </c>
      <c r="G1405" s="25">
        <v>1</v>
      </c>
      <c r="H1405" s="27">
        <v>30</v>
      </c>
      <c r="I1405" s="25"/>
      <c r="J1405" s="25"/>
      <c r="K1405" s="25"/>
      <c r="L1405" s="25"/>
      <c r="M1405" s="25"/>
      <c r="N1405" s="25"/>
      <c r="O1405" s="25"/>
    </row>
    <row r="1406" spans="1:15" x14ac:dyDescent="0.35">
      <c r="A1406" s="25" t="s">
        <v>4706</v>
      </c>
      <c r="B1406" s="25" t="s">
        <v>5468</v>
      </c>
      <c r="C1406" s="25">
        <v>40031077739</v>
      </c>
      <c r="D1406" s="25" t="s">
        <v>5469</v>
      </c>
      <c r="E1406" s="25" t="s">
        <v>24</v>
      </c>
      <c r="F1406" s="25" t="s">
        <v>25</v>
      </c>
      <c r="G1406" s="25">
        <v>1</v>
      </c>
      <c r="H1406" s="27">
        <v>30</v>
      </c>
      <c r="I1406" s="25"/>
      <c r="J1406" s="25"/>
      <c r="K1406" s="25"/>
      <c r="L1406" s="25"/>
      <c r="M1406" s="25"/>
      <c r="N1406" s="25"/>
      <c r="O1406" s="25"/>
    </row>
    <row r="1407" spans="1:15" x14ac:dyDescent="0.35">
      <c r="A1407" s="25" t="s">
        <v>4706</v>
      </c>
      <c r="B1407" s="25" t="s">
        <v>5470</v>
      </c>
      <c r="C1407" s="25">
        <v>19637133671</v>
      </c>
      <c r="D1407" s="25" t="s">
        <v>5471</v>
      </c>
      <c r="E1407" s="25" t="s">
        <v>24</v>
      </c>
      <c r="F1407" s="25" t="s">
        <v>25</v>
      </c>
      <c r="G1407" s="25">
        <v>1</v>
      </c>
      <c r="H1407" s="27">
        <v>32.950000000000003</v>
      </c>
      <c r="I1407" s="25"/>
      <c r="J1407" s="25"/>
      <c r="K1407" s="25"/>
      <c r="L1407" s="25"/>
      <c r="M1407" s="25"/>
      <c r="N1407" s="25"/>
      <c r="O1407" s="25"/>
    </row>
    <row r="1408" spans="1:15" x14ac:dyDescent="0.35">
      <c r="A1408" s="25" t="s">
        <v>4706</v>
      </c>
      <c r="B1408" s="25" t="s">
        <v>5472</v>
      </c>
      <c r="C1408" s="25">
        <v>40086675785</v>
      </c>
      <c r="D1408" s="25" t="s">
        <v>5473</v>
      </c>
      <c r="E1408" s="25" t="s">
        <v>24</v>
      </c>
      <c r="F1408" s="25" t="s">
        <v>25</v>
      </c>
      <c r="G1408" s="25">
        <v>1</v>
      </c>
      <c r="H1408" s="27">
        <v>34.99</v>
      </c>
      <c r="I1408" s="25"/>
      <c r="J1408" s="25"/>
      <c r="K1408" s="25"/>
      <c r="L1408" s="25"/>
      <c r="M1408" s="25"/>
      <c r="N1408" s="25"/>
      <c r="O1408" s="25"/>
    </row>
    <row r="1409" spans="1:15" x14ac:dyDescent="0.35">
      <c r="A1409" s="25" t="s">
        <v>4706</v>
      </c>
      <c r="B1409" s="25" t="s">
        <v>5474</v>
      </c>
      <c r="C1409" s="25">
        <v>19761431514</v>
      </c>
      <c r="D1409" s="25" t="s">
        <v>3810</v>
      </c>
      <c r="E1409" s="25" t="s">
        <v>24</v>
      </c>
      <c r="F1409" s="25" t="s">
        <v>25</v>
      </c>
      <c r="G1409" s="25">
        <v>1</v>
      </c>
      <c r="H1409" s="27">
        <v>35</v>
      </c>
      <c r="I1409" s="25"/>
      <c r="J1409" s="25"/>
      <c r="K1409" s="25"/>
      <c r="L1409" s="25"/>
      <c r="M1409" s="25"/>
      <c r="N1409" s="25"/>
      <c r="O1409" s="25"/>
    </row>
    <row r="1410" spans="1:15" x14ac:dyDescent="0.35">
      <c r="A1410" s="25" t="s">
        <v>4706</v>
      </c>
      <c r="B1410" s="25" t="s">
        <v>5475</v>
      </c>
      <c r="C1410" s="25">
        <v>19884407699</v>
      </c>
      <c r="D1410" s="25" t="s">
        <v>5476</v>
      </c>
      <c r="E1410" s="25" t="s">
        <v>24</v>
      </c>
      <c r="F1410" s="25" t="s">
        <v>25</v>
      </c>
      <c r="G1410" s="25">
        <v>1</v>
      </c>
      <c r="H1410" s="27">
        <v>38.99</v>
      </c>
      <c r="I1410" s="25"/>
      <c r="J1410" s="25"/>
      <c r="K1410" s="25"/>
      <c r="L1410" s="25"/>
      <c r="M1410" s="25"/>
      <c r="N1410" s="25"/>
      <c r="O1410" s="25"/>
    </row>
    <row r="1411" spans="1:15" x14ac:dyDescent="0.35">
      <c r="A1411" s="25" t="s">
        <v>4706</v>
      </c>
      <c r="B1411" s="25" t="s">
        <v>5468</v>
      </c>
      <c r="C1411" s="25">
        <v>9121757495</v>
      </c>
      <c r="D1411" s="25" t="s">
        <v>4797</v>
      </c>
      <c r="E1411" s="25" t="s">
        <v>24</v>
      </c>
      <c r="F1411" s="25" t="s">
        <v>25</v>
      </c>
      <c r="G1411" s="25">
        <v>1</v>
      </c>
      <c r="H1411" s="27">
        <v>39</v>
      </c>
      <c r="I1411" s="25"/>
      <c r="J1411" s="25"/>
      <c r="K1411" s="25"/>
      <c r="L1411" s="25"/>
      <c r="M1411" s="25"/>
      <c r="N1411" s="25"/>
      <c r="O1411" s="25"/>
    </row>
    <row r="1412" spans="1:15" x14ac:dyDescent="0.35">
      <c r="A1412" s="25" t="s">
        <v>4706</v>
      </c>
      <c r="B1412" s="25" t="s">
        <v>5472</v>
      </c>
      <c r="C1412" s="25">
        <v>40077432469</v>
      </c>
      <c r="D1412" s="25" t="s">
        <v>4718</v>
      </c>
      <c r="E1412" s="25" t="s">
        <v>24</v>
      </c>
      <c r="F1412" s="25" t="s">
        <v>25</v>
      </c>
      <c r="G1412" s="25">
        <v>1</v>
      </c>
      <c r="H1412" s="27">
        <v>42</v>
      </c>
      <c r="I1412" s="25"/>
      <c r="J1412" s="25"/>
      <c r="K1412" s="25"/>
      <c r="L1412" s="25"/>
      <c r="M1412" s="25"/>
      <c r="N1412" s="25"/>
      <c r="O1412" s="25"/>
    </row>
    <row r="1413" spans="1:15" x14ac:dyDescent="0.35">
      <c r="A1413" s="25" t="s">
        <v>4706</v>
      </c>
      <c r="B1413" s="25" t="s">
        <v>5477</v>
      </c>
      <c r="C1413" s="25">
        <v>19176085163</v>
      </c>
      <c r="D1413" s="25" t="s">
        <v>5342</v>
      </c>
      <c r="E1413" s="25" t="s">
        <v>24</v>
      </c>
      <c r="F1413" s="25" t="s">
        <v>25</v>
      </c>
      <c r="G1413" s="25">
        <v>1</v>
      </c>
      <c r="H1413" s="27">
        <v>44.99</v>
      </c>
      <c r="I1413" s="25"/>
      <c r="J1413" s="25"/>
      <c r="K1413" s="25"/>
      <c r="L1413" s="25"/>
      <c r="M1413" s="25"/>
      <c r="N1413" s="25"/>
      <c r="O1413" s="25"/>
    </row>
    <row r="1414" spans="1:15" x14ac:dyDescent="0.35">
      <c r="A1414" s="25" t="s">
        <v>4706</v>
      </c>
      <c r="B1414" s="25" t="s">
        <v>5478</v>
      </c>
      <c r="C1414" s="25">
        <v>68894698488</v>
      </c>
      <c r="D1414" s="25" t="s">
        <v>5479</v>
      </c>
      <c r="E1414" s="25" t="s">
        <v>24</v>
      </c>
      <c r="F1414" s="25" t="s">
        <v>25</v>
      </c>
      <c r="G1414" s="25">
        <v>1</v>
      </c>
      <c r="H1414" s="27">
        <v>45</v>
      </c>
      <c r="I1414" s="25"/>
      <c r="J1414" s="25"/>
      <c r="K1414" s="25"/>
      <c r="L1414" s="25"/>
      <c r="M1414" s="25"/>
      <c r="N1414" s="25"/>
      <c r="O1414" s="25"/>
    </row>
    <row r="1415" spans="1:15" x14ac:dyDescent="0.35">
      <c r="A1415" s="25" t="s">
        <v>4706</v>
      </c>
      <c r="B1415" s="25" t="s">
        <v>5470</v>
      </c>
      <c r="C1415" s="25">
        <v>19863381626</v>
      </c>
      <c r="D1415" s="25" t="s">
        <v>5480</v>
      </c>
      <c r="E1415" s="25" t="s">
        <v>24</v>
      </c>
      <c r="F1415" s="25" t="s">
        <v>25</v>
      </c>
      <c r="G1415" s="25">
        <v>1</v>
      </c>
      <c r="H1415" s="27">
        <v>48</v>
      </c>
      <c r="I1415" s="25"/>
      <c r="J1415" s="25"/>
      <c r="K1415" s="25"/>
      <c r="L1415" s="25"/>
      <c r="M1415" s="25"/>
      <c r="N1415" s="25"/>
      <c r="O1415" s="25"/>
    </row>
    <row r="1416" spans="1:15" x14ac:dyDescent="0.35">
      <c r="A1416" s="25" t="s">
        <v>4706</v>
      </c>
      <c r="B1416" s="25" t="s">
        <v>5481</v>
      </c>
      <c r="C1416" s="25">
        <v>40037951312</v>
      </c>
      <c r="D1416" s="25" t="s">
        <v>109</v>
      </c>
      <c r="E1416" s="25" t="s">
        <v>24</v>
      </c>
      <c r="F1416" s="25" t="s">
        <v>25</v>
      </c>
      <c r="G1416" s="25">
        <v>1</v>
      </c>
      <c r="H1416" s="27">
        <v>49.99</v>
      </c>
      <c r="I1416" s="25"/>
      <c r="J1416" s="25"/>
      <c r="K1416" s="25"/>
      <c r="L1416" s="25"/>
      <c r="M1416" s="25"/>
      <c r="N1416" s="25"/>
      <c r="O1416" s="25"/>
    </row>
    <row r="1417" spans="1:15" x14ac:dyDescent="0.35">
      <c r="A1417" s="25" t="s">
        <v>4706</v>
      </c>
      <c r="B1417" s="25" t="s">
        <v>5470</v>
      </c>
      <c r="C1417" s="25">
        <v>19460334444</v>
      </c>
      <c r="D1417" s="25" t="s">
        <v>5482</v>
      </c>
      <c r="E1417" s="25" t="s">
        <v>24</v>
      </c>
      <c r="F1417" s="25" t="s">
        <v>25</v>
      </c>
      <c r="G1417" s="25">
        <v>1</v>
      </c>
      <c r="H1417" s="27">
        <v>49.99</v>
      </c>
      <c r="I1417" s="25"/>
      <c r="J1417" s="25"/>
      <c r="K1417" s="25"/>
      <c r="L1417" s="25"/>
      <c r="M1417" s="25"/>
      <c r="N1417" s="25"/>
      <c r="O1417" s="25"/>
    </row>
    <row r="1418" spans="1:15" x14ac:dyDescent="0.35">
      <c r="A1418" s="25" t="s">
        <v>4706</v>
      </c>
      <c r="B1418" s="25" t="s">
        <v>5483</v>
      </c>
      <c r="C1418" s="25">
        <v>40071607652</v>
      </c>
      <c r="D1418" s="25" t="s">
        <v>5484</v>
      </c>
      <c r="E1418" s="25" t="s">
        <v>24</v>
      </c>
      <c r="F1418" s="25" t="s">
        <v>25</v>
      </c>
      <c r="G1418" s="25">
        <v>1</v>
      </c>
      <c r="H1418" s="27">
        <v>50</v>
      </c>
      <c r="I1418" s="25"/>
      <c r="J1418" s="25"/>
      <c r="K1418" s="25"/>
      <c r="L1418" s="25"/>
      <c r="M1418" s="25"/>
      <c r="N1418" s="25"/>
      <c r="O1418" s="25"/>
    </row>
    <row r="1419" spans="1:15" x14ac:dyDescent="0.35">
      <c r="A1419" s="25" t="s">
        <v>4706</v>
      </c>
      <c r="B1419" s="25" t="s">
        <v>5475</v>
      </c>
      <c r="C1419" s="25">
        <v>19832057602</v>
      </c>
      <c r="D1419" s="25" t="s">
        <v>5485</v>
      </c>
      <c r="E1419" s="25" t="s">
        <v>24</v>
      </c>
      <c r="F1419" s="25" t="s">
        <v>25</v>
      </c>
      <c r="G1419" s="25">
        <v>1</v>
      </c>
      <c r="H1419" s="27">
        <v>50</v>
      </c>
      <c r="I1419" s="25"/>
      <c r="J1419" s="25"/>
      <c r="K1419" s="25"/>
      <c r="L1419" s="25"/>
      <c r="M1419" s="25"/>
      <c r="N1419" s="25"/>
      <c r="O1419" s="25"/>
    </row>
    <row r="1420" spans="1:15" x14ac:dyDescent="0.35">
      <c r="A1420" s="25" t="s">
        <v>4706</v>
      </c>
      <c r="B1420" s="25" t="s">
        <v>5466</v>
      </c>
      <c r="C1420" s="25">
        <v>19352966894</v>
      </c>
      <c r="D1420" s="25" t="s">
        <v>5486</v>
      </c>
      <c r="E1420" s="25" t="s">
        <v>24</v>
      </c>
      <c r="F1420" s="25" t="s">
        <v>25</v>
      </c>
      <c r="G1420" s="25">
        <v>1</v>
      </c>
      <c r="H1420" s="27">
        <v>54.99</v>
      </c>
      <c r="I1420" s="25"/>
      <c r="J1420" s="25"/>
      <c r="K1420" s="25"/>
      <c r="L1420" s="25"/>
      <c r="M1420" s="25"/>
      <c r="N1420" s="25"/>
      <c r="O1420" s="25"/>
    </row>
    <row r="1421" spans="1:15" x14ac:dyDescent="0.35">
      <c r="A1421" s="25" t="s">
        <v>4706</v>
      </c>
      <c r="B1421" s="25" t="s">
        <v>5477</v>
      </c>
      <c r="C1421" s="25">
        <v>4420948573</v>
      </c>
      <c r="D1421" s="25" t="s">
        <v>5487</v>
      </c>
      <c r="E1421" s="25" t="s">
        <v>24</v>
      </c>
      <c r="F1421" s="25" t="s">
        <v>25</v>
      </c>
      <c r="G1421" s="25">
        <v>1</v>
      </c>
      <c r="H1421" s="27">
        <v>55</v>
      </c>
      <c r="I1421" s="25"/>
      <c r="J1421" s="25"/>
      <c r="K1421" s="25"/>
      <c r="L1421" s="25"/>
      <c r="M1421" s="25"/>
      <c r="N1421" s="25"/>
      <c r="O1421" s="25"/>
    </row>
    <row r="1422" spans="1:15" x14ac:dyDescent="0.35">
      <c r="A1422" s="25" t="s">
        <v>4706</v>
      </c>
      <c r="B1422" s="25" t="s">
        <v>5478</v>
      </c>
      <c r="C1422" s="25">
        <v>19832401940</v>
      </c>
      <c r="D1422" s="25" t="s">
        <v>4592</v>
      </c>
      <c r="E1422" s="25" t="s">
        <v>24</v>
      </c>
      <c r="F1422" s="25" t="s">
        <v>25</v>
      </c>
      <c r="G1422" s="25">
        <v>1</v>
      </c>
      <c r="H1422" s="27">
        <v>55</v>
      </c>
      <c r="I1422" s="25"/>
      <c r="J1422" s="25"/>
      <c r="K1422" s="25"/>
      <c r="L1422" s="25"/>
      <c r="M1422" s="25"/>
      <c r="N1422" s="25"/>
      <c r="O1422" s="25"/>
    </row>
    <row r="1423" spans="1:15" x14ac:dyDescent="0.35">
      <c r="A1423" s="25" t="s">
        <v>4706</v>
      </c>
      <c r="B1423" s="25" t="s">
        <v>5475</v>
      </c>
      <c r="C1423" s="25">
        <v>19863381358</v>
      </c>
      <c r="D1423" s="25" t="s">
        <v>3835</v>
      </c>
      <c r="E1423" s="25" t="s">
        <v>24</v>
      </c>
      <c r="F1423" s="25" t="s">
        <v>25</v>
      </c>
      <c r="G1423" s="25">
        <v>1</v>
      </c>
      <c r="H1423" s="27">
        <v>55</v>
      </c>
      <c r="I1423" s="25"/>
      <c r="J1423" s="25"/>
      <c r="K1423" s="25"/>
      <c r="L1423" s="25"/>
      <c r="M1423" s="25"/>
      <c r="N1423" s="25"/>
      <c r="O1423" s="25"/>
    </row>
    <row r="1424" spans="1:15" x14ac:dyDescent="0.35">
      <c r="A1424" s="25" t="s">
        <v>4706</v>
      </c>
      <c r="B1424" s="25" t="s">
        <v>5478</v>
      </c>
      <c r="C1424" s="25">
        <v>19900209113</v>
      </c>
      <c r="D1424" s="25" t="s">
        <v>4814</v>
      </c>
      <c r="E1424" s="25" t="s">
        <v>24</v>
      </c>
      <c r="F1424" s="25" t="s">
        <v>25</v>
      </c>
      <c r="G1424" s="25">
        <v>1</v>
      </c>
      <c r="H1424" s="27">
        <v>59</v>
      </c>
      <c r="I1424" s="25"/>
      <c r="J1424" s="25"/>
      <c r="K1424" s="25"/>
      <c r="L1424" s="25"/>
      <c r="M1424" s="25"/>
      <c r="N1424" s="25"/>
      <c r="O1424" s="25"/>
    </row>
    <row r="1425" spans="1:15" x14ac:dyDescent="0.35">
      <c r="A1425" s="25" t="s">
        <v>4706</v>
      </c>
      <c r="B1425" s="25" t="s">
        <v>5466</v>
      </c>
      <c r="C1425" s="25">
        <v>19637128461</v>
      </c>
      <c r="D1425" s="25" t="s">
        <v>5419</v>
      </c>
      <c r="E1425" s="25" t="s">
        <v>24</v>
      </c>
      <c r="F1425" s="25" t="s">
        <v>25</v>
      </c>
      <c r="G1425" s="25">
        <v>1</v>
      </c>
      <c r="H1425" s="27">
        <v>59.99</v>
      </c>
      <c r="I1425" s="25"/>
      <c r="J1425" s="25"/>
      <c r="K1425" s="25"/>
      <c r="L1425" s="25"/>
      <c r="M1425" s="25"/>
      <c r="N1425" s="25"/>
      <c r="O1425" s="25"/>
    </row>
    <row r="1426" spans="1:15" x14ac:dyDescent="0.35">
      <c r="A1426" s="25" t="s">
        <v>4706</v>
      </c>
      <c r="B1426" s="25" t="s">
        <v>5470</v>
      </c>
      <c r="C1426" s="25">
        <v>19868964095</v>
      </c>
      <c r="D1426" s="25" t="s">
        <v>5353</v>
      </c>
      <c r="E1426" s="25" t="s">
        <v>24</v>
      </c>
      <c r="F1426" s="25" t="s">
        <v>25</v>
      </c>
      <c r="G1426" s="25">
        <v>1</v>
      </c>
      <c r="H1426" s="27">
        <v>59.99</v>
      </c>
      <c r="I1426" s="25"/>
      <c r="J1426" s="25"/>
      <c r="K1426" s="25"/>
      <c r="L1426" s="25"/>
      <c r="M1426" s="25"/>
      <c r="N1426" s="25"/>
      <c r="O1426" s="25"/>
    </row>
    <row r="1427" spans="1:15" x14ac:dyDescent="0.35">
      <c r="A1427" s="25" t="s">
        <v>4706</v>
      </c>
      <c r="B1427" s="25" t="s">
        <v>5472</v>
      </c>
      <c r="C1427" s="25">
        <v>19934903968</v>
      </c>
      <c r="D1427" s="25" t="s">
        <v>5488</v>
      </c>
      <c r="E1427" s="25" t="s">
        <v>24</v>
      </c>
      <c r="F1427" s="25" t="s">
        <v>25</v>
      </c>
      <c r="G1427" s="25">
        <v>1</v>
      </c>
      <c r="H1427" s="27">
        <v>59.99</v>
      </c>
      <c r="I1427" s="25"/>
      <c r="J1427" s="25"/>
      <c r="K1427" s="25"/>
      <c r="L1427" s="25"/>
      <c r="M1427" s="25"/>
      <c r="N1427" s="25"/>
      <c r="O1427" s="25"/>
    </row>
    <row r="1428" spans="1:15" x14ac:dyDescent="0.35">
      <c r="A1428" s="25" t="s">
        <v>4706</v>
      </c>
      <c r="B1428" s="25" t="s">
        <v>5474</v>
      </c>
      <c r="C1428" s="25">
        <v>19927763888</v>
      </c>
      <c r="D1428" s="25" t="s">
        <v>5489</v>
      </c>
      <c r="E1428" s="25" t="s">
        <v>24</v>
      </c>
      <c r="F1428" s="25" t="s">
        <v>25</v>
      </c>
      <c r="G1428" s="25">
        <v>1</v>
      </c>
      <c r="H1428" s="27">
        <v>59.99</v>
      </c>
      <c r="I1428" s="25"/>
      <c r="J1428" s="25"/>
      <c r="K1428" s="25"/>
      <c r="L1428" s="25"/>
      <c r="M1428" s="25"/>
      <c r="N1428" s="25"/>
      <c r="O1428" s="25"/>
    </row>
    <row r="1429" spans="1:15" x14ac:dyDescent="0.35">
      <c r="A1429" s="25" t="s">
        <v>4706</v>
      </c>
      <c r="B1429" s="25" t="s">
        <v>5477</v>
      </c>
      <c r="C1429" s="25">
        <v>19752409493</v>
      </c>
      <c r="D1429" s="25" t="s">
        <v>5490</v>
      </c>
      <c r="E1429" s="25" t="s">
        <v>24</v>
      </c>
      <c r="F1429" s="25" t="s">
        <v>25</v>
      </c>
      <c r="G1429" s="25">
        <v>1</v>
      </c>
      <c r="H1429" s="27">
        <v>59.99</v>
      </c>
      <c r="I1429" s="25"/>
      <c r="J1429" s="25"/>
      <c r="K1429" s="25"/>
      <c r="L1429" s="25"/>
      <c r="M1429" s="25"/>
      <c r="N1429" s="25"/>
      <c r="O1429" s="25"/>
    </row>
    <row r="1430" spans="1:15" x14ac:dyDescent="0.35">
      <c r="A1430" s="25" t="s">
        <v>4706</v>
      </c>
      <c r="B1430" s="25" t="s">
        <v>5474</v>
      </c>
      <c r="C1430" s="25">
        <v>19833330360</v>
      </c>
      <c r="D1430" s="25" t="s">
        <v>4661</v>
      </c>
      <c r="E1430" s="25" t="s">
        <v>24</v>
      </c>
      <c r="F1430" s="25" t="s">
        <v>25</v>
      </c>
      <c r="G1430" s="25">
        <v>1</v>
      </c>
      <c r="H1430" s="27">
        <v>60</v>
      </c>
      <c r="I1430" s="25"/>
      <c r="J1430" s="25"/>
      <c r="K1430" s="25"/>
      <c r="L1430" s="25"/>
      <c r="M1430" s="25"/>
      <c r="N1430" s="25"/>
      <c r="O1430" s="25"/>
    </row>
    <row r="1431" spans="1:15" x14ac:dyDescent="0.35">
      <c r="A1431" s="25" t="s">
        <v>4706</v>
      </c>
      <c r="B1431" s="25" t="s">
        <v>5483</v>
      </c>
      <c r="C1431" s="25">
        <v>19832468800</v>
      </c>
      <c r="D1431" s="25" t="s">
        <v>4661</v>
      </c>
      <c r="E1431" s="25" t="s">
        <v>24</v>
      </c>
      <c r="F1431" s="25" t="s">
        <v>25</v>
      </c>
      <c r="G1431" s="25">
        <v>1</v>
      </c>
      <c r="H1431" s="27">
        <v>60</v>
      </c>
      <c r="I1431" s="25"/>
      <c r="J1431" s="25"/>
      <c r="K1431" s="25"/>
      <c r="L1431" s="25"/>
      <c r="M1431" s="25"/>
      <c r="N1431" s="25"/>
      <c r="O1431" s="25"/>
    </row>
    <row r="1432" spans="1:15" x14ac:dyDescent="0.35">
      <c r="A1432" s="25" t="s">
        <v>4706</v>
      </c>
      <c r="B1432" s="25" t="s">
        <v>5478</v>
      </c>
      <c r="C1432" s="25">
        <v>19833331889</v>
      </c>
      <c r="D1432" s="25" t="s">
        <v>4661</v>
      </c>
      <c r="E1432" s="25" t="s">
        <v>24</v>
      </c>
      <c r="F1432" s="25" t="s">
        <v>25</v>
      </c>
      <c r="G1432" s="25">
        <v>1</v>
      </c>
      <c r="H1432" s="27">
        <v>60</v>
      </c>
      <c r="I1432" s="25"/>
      <c r="J1432" s="25"/>
      <c r="K1432" s="25"/>
      <c r="L1432" s="25"/>
      <c r="M1432" s="25"/>
      <c r="N1432" s="25"/>
      <c r="O1432" s="25"/>
    </row>
    <row r="1433" spans="1:15" x14ac:dyDescent="0.35">
      <c r="A1433" s="25" t="s">
        <v>4706</v>
      </c>
      <c r="B1433" s="25" t="s">
        <v>5468</v>
      </c>
      <c r="C1433" s="25">
        <v>88900448241</v>
      </c>
      <c r="D1433" s="25" t="s">
        <v>4745</v>
      </c>
      <c r="E1433" s="25" t="s">
        <v>24</v>
      </c>
      <c r="F1433" s="25" t="s">
        <v>25</v>
      </c>
      <c r="G1433" s="25">
        <v>1</v>
      </c>
      <c r="H1433" s="27">
        <v>60</v>
      </c>
      <c r="I1433" s="25"/>
      <c r="J1433" s="25"/>
      <c r="K1433" s="25"/>
      <c r="L1433" s="25"/>
      <c r="M1433" s="25"/>
      <c r="N1433" s="25"/>
      <c r="O1433" s="25"/>
    </row>
    <row r="1434" spans="1:15" x14ac:dyDescent="0.35">
      <c r="A1434" s="25" t="s">
        <v>4706</v>
      </c>
      <c r="B1434" s="25" t="s">
        <v>5491</v>
      </c>
      <c r="C1434" s="25">
        <v>40071968122</v>
      </c>
      <c r="D1434" s="25" t="s">
        <v>4565</v>
      </c>
      <c r="E1434" s="25" t="s">
        <v>24</v>
      </c>
      <c r="F1434" s="25" t="s">
        <v>25</v>
      </c>
      <c r="G1434" s="25">
        <v>1</v>
      </c>
      <c r="H1434" s="27">
        <v>60</v>
      </c>
      <c r="I1434" s="25"/>
      <c r="J1434" s="25"/>
      <c r="K1434" s="25"/>
      <c r="L1434" s="25"/>
      <c r="M1434" s="25"/>
      <c r="N1434" s="25"/>
      <c r="O1434" s="25"/>
    </row>
    <row r="1435" spans="1:15" x14ac:dyDescent="0.35">
      <c r="A1435" s="25" t="s">
        <v>4706</v>
      </c>
      <c r="B1435" s="25" t="s">
        <v>5470</v>
      </c>
      <c r="C1435" s="25">
        <v>40080010540</v>
      </c>
      <c r="D1435" s="25" t="s">
        <v>5492</v>
      </c>
      <c r="E1435" s="25" t="s">
        <v>24</v>
      </c>
      <c r="F1435" s="25" t="s">
        <v>25</v>
      </c>
      <c r="G1435" s="25">
        <v>1</v>
      </c>
      <c r="H1435" s="27">
        <v>60</v>
      </c>
      <c r="I1435" s="25"/>
      <c r="J1435" s="25"/>
      <c r="K1435" s="25"/>
      <c r="L1435" s="25"/>
      <c r="M1435" s="25"/>
      <c r="N1435" s="25"/>
      <c r="O1435" s="25"/>
    </row>
    <row r="1436" spans="1:15" x14ac:dyDescent="0.35">
      <c r="A1436" s="25" t="s">
        <v>4706</v>
      </c>
      <c r="B1436" s="25" t="s">
        <v>5483</v>
      </c>
      <c r="C1436" s="25">
        <v>19647805882</v>
      </c>
      <c r="D1436" s="25" t="s">
        <v>4743</v>
      </c>
      <c r="E1436" s="25" t="s">
        <v>24</v>
      </c>
      <c r="F1436" s="25" t="s">
        <v>25</v>
      </c>
      <c r="G1436" s="25">
        <v>1</v>
      </c>
      <c r="H1436" s="27">
        <v>60</v>
      </c>
      <c r="I1436" s="25"/>
      <c r="J1436" s="25"/>
      <c r="K1436" s="25"/>
      <c r="L1436" s="25"/>
      <c r="M1436" s="25"/>
      <c r="N1436" s="25"/>
      <c r="O1436" s="25"/>
    </row>
    <row r="1437" spans="1:15" x14ac:dyDescent="0.35">
      <c r="A1437" s="25" t="s">
        <v>4706</v>
      </c>
      <c r="B1437" s="25" t="s">
        <v>5474</v>
      </c>
      <c r="C1437" s="25">
        <v>19833330364</v>
      </c>
      <c r="D1437" s="25" t="s">
        <v>4661</v>
      </c>
      <c r="E1437" s="25" t="s">
        <v>24</v>
      </c>
      <c r="F1437" s="25" t="s">
        <v>25</v>
      </c>
      <c r="G1437" s="25">
        <v>1</v>
      </c>
      <c r="H1437" s="27">
        <v>60</v>
      </c>
      <c r="I1437" s="25"/>
      <c r="J1437" s="25"/>
      <c r="K1437" s="25"/>
      <c r="L1437" s="25"/>
      <c r="M1437" s="25"/>
      <c r="N1437" s="25"/>
      <c r="O1437" s="25"/>
    </row>
    <row r="1438" spans="1:15" x14ac:dyDescent="0.35">
      <c r="A1438" s="25" t="s">
        <v>4706</v>
      </c>
      <c r="B1438" s="25" t="s">
        <v>5474</v>
      </c>
      <c r="C1438" s="25">
        <v>19833329597</v>
      </c>
      <c r="D1438" s="25" t="s">
        <v>4661</v>
      </c>
      <c r="E1438" s="25" t="s">
        <v>24</v>
      </c>
      <c r="F1438" s="25" t="s">
        <v>25</v>
      </c>
      <c r="G1438" s="25">
        <v>1</v>
      </c>
      <c r="H1438" s="27">
        <v>60</v>
      </c>
      <c r="I1438" s="25"/>
      <c r="J1438" s="25"/>
      <c r="K1438" s="25"/>
      <c r="L1438" s="25"/>
      <c r="M1438" s="25"/>
      <c r="N1438" s="25"/>
      <c r="O1438" s="25"/>
    </row>
    <row r="1439" spans="1:15" x14ac:dyDescent="0.35">
      <c r="A1439" s="25" t="s">
        <v>4706</v>
      </c>
      <c r="B1439" s="25" t="s">
        <v>5483</v>
      </c>
      <c r="C1439" s="25">
        <v>19637131609</v>
      </c>
      <c r="D1439" s="25" t="s">
        <v>4967</v>
      </c>
      <c r="E1439" s="25" t="s">
        <v>24</v>
      </c>
      <c r="F1439" s="25" t="s">
        <v>25</v>
      </c>
      <c r="G1439" s="25">
        <v>1</v>
      </c>
      <c r="H1439" s="27">
        <v>64.989999999999995</v>
      </c>
      <c r="I1439" s="25"/>
      <c r="J1439" s="25"/>
      <c r="K1439" s="25"/>
      <c r="L1439" s="25"/>
      <c r="M1439" s="25"/>
      <c r="N1439" s="25"/>
      <c r="O1439" s="25"/>
    </row>
    <row r="1440" spans="1:15" x14ac:dyDescent="0.35">
      <c r="A1440" s="25" t="s">
        <v>4706</v>
      </c>
      <c r="B1440" s="25" t="s">
        <v>5472</v>
      </c>
      <c r="C1440" s="25">
        <v>19637144782</v>
      </c>
      <c r="D1440" s="25" t="s">
        <v>4968</v>
      </c>
      <c r="E1440" s="25" t="s">
        <v>24</v>
      </c>
      <c r="F1440" s="25" t="s">
        <v>25</v>
      </c>
      <c r="G1440" s="25">
        <v>1</v>
      </c>
      <c r="H1440" s="27">
        <v>64.989999999999995</v>
      </c>
      <c r="I1440" s="25"/>
      <c r="J1440" s="25"/>
      <c r="K1440" s="25"/>
      <c r="L1440" s="25"/>
      <c r="M1440" s="25"/>
      <c r="N1440" s="25"/>
      <c r="O1440" s="25"/>
    </row>
    <row r="1441" spans="1:15" x14ac:dyDescent="0.35">
      <c r="A1441" s="25" t="s">
        <v>4706</v>
      </c>
      <c r="B1441" s="25" t="s">
        <v>5474</v>
      </c>
      <c r="C1441" s="25">
        <v>19873906307</v>
      </c>
      <c r="D1441" s="25" t="s">
        <v>2449</v>
      </c>
      <c r="E1441" s="25" t="s">
        <v>24</v>
      </c>
      <c r="F1441" s="25" t="s">
        <v>25</v>
      </c>
      <c r="G1441" s="25">
        <v>1</v>
      </c>
      <c r="H1441" s="27">
        <v>64.989999999999995</v>
      </c>
      <c r="I1441" s="25"/>
      <c r="J1441" s="25"/>
      <c r="K1441" s="25"/>
      <c r="L1441" s="25"/>
      <c r="M1441" s="25"/>
      <c r="N1441" s="25"/>
      <c r="O1441" s="25"/>
    </row>
    <row r="1442" spans="1:15" x14ac:dyDescent="0.35">
      <c r="A1442" s="25" t="s">
        <v>4706</v>
      </c>
      <c r="B1442" s="25" t="s">
        <v>5491</v>
      </c>
      <c r="C1442" s="25">
        <v>19637144783</v>
      </c>
      <c r="D1442" s="25" t="s">
        <v>4968</v>
      </c>
      <c r="E1442" s="25" t="s">
        <v>24</v>
      </c>
      <c r="F1442" s="25" t="s">
        <v>25</v>
      </c>
      <c r="G1442" s="25">
        <v>1</v>
      </c>
      <c r="H1442" s="27">
        <v>64.989999999999995</v>
      </c>
      <c r="I1442" s="25"/>
      <c r="J1442" s="25"/>
      <c r="K1442" s="25"/>
      <c r="L1442" s="25"/>
      <c r="M1442" s="25"/>
      <c r="N1442" s="25"/>
      <c r="O1442" s="25"/>
    </row>
    <row r="1443" spans="1:15" x14ac:dyDescent="0.35">
      <c r="A1443" s="25" t="s">
        <v>4706</v>
      </c>
      <c r="B1443" s="25" t="s">
        <v>5468</v>
      </c>
      <c r="C1443" s="25">
        <v>19737586117</v>
      </c>
      <c r="D1443" s="25" t="s">
        <v>5493</v>
      </c>
      <c r="E1443" s="25" t="s">
        <v>24</v>
      </c>
      <c r="F1443" s="25" t="s">
        <v>25</v>
      </c>
      <c r="G1443" s="25">
        <v>1</v>
      </c>
      <c r="H1443" s="27">
        <v>64.989999999999995</v>
      </c>
      <c r="I1443" s="25"/>
      <c r="J1443" s="25"/>
      <c r="K1443" s="25"/>
      <c r="L1443" s="25"/>
      <c r="M1443" s="25"/>
      <c r="N1443" s="25"/>
      <c r="O1443" s="25"/>
    </row>
    <row r="1444" spans="1:15" x14ac:dyDescent="0.35">
      <c r="A1444" s="25" t="s">
        <v>4706</v>
      </c>
      <c r="B1444" s="25" t="s">
        <v>5470</v>
      </c>
      <c r="C1444" s="25">
        <v>19637133826</v>
      </c>
      <c r="D1444" s="25" t="s">
        <v>5494</v>
      </c>
      <c r="E1444" s="25" t="s">
        <v>24</v>
      </c>
      <c r="F1444" s="25" t="s">
        <v>25</v>
      </c>
      <c r="G1444" s="25">
        <v>1</v>
      </c>
      <c r="H1444" s="27">
        <v>64.989999999999995</v>
      </c>
      <c r="I1444" s="25"/>
      <c r="J1444" s="25"/>
      <c r="K1444" s="25"/>
      <c r="L1444" s="25"/>
      <c r="M1444" s="25"/>
      <c r="N1444" s="25"/>
      <c r="O1444" s="25"/>
    </row>
    <row r="1445" spans="1:15" x14ac:dyDescent="0.35">
      <c r="A1445" s="25" t="s">
        <v>4706</v>
      </c>
      <c r="B1445" s="25" t="s">
        <v>5475</v>
      </c>
      <c r="C1445" s="25">
        <v>40050931360</v>
      </c>
      <c r="D1445" s="25" t="s">
        <v>5494</v>
      </c>
      <c r="E1445" s="25" t="s">
        <v>24</v>
      </c>
      <c r="F1445" s="25" t="s">
        <v>25</v>
      </c>
      <c r="G1445" s="25">
        <v>1</v>
      </c>
      <c r="H1445" s="27">
        <v>64.989999999999995</v>
      </c>
      <c r="I1445" s="25"/>
      <c r="J1445" s="25"/>
      <c r="K1445" s="25"/>
      <c r="L1445" s="25"/>
      <c r="M1445" s="25"/>
      <c r="N1445" s="25"/>
      <c r="O1445" s="25"/>
    </row>
    <row r="1446" spans="1:15" x14ac:dyDescent="0.35">
      <c r="A1446" s="25" t="s">
        <v>4706</v>
      </c>
      <c r="B1446" s="25" t="s">
        <v>5466</v>
      </c>
      <c r="C1446" s="25">
        <v>19832358554</v>
      </c>
      <c r="D1446" s="25" t="s">
        <v>4885</v>
      </c>
      <c r="E1446" s="25" t="s">
        <v>24</v>
      </c>
      <c r="F1446" s="25" t="s">
        <v>25</v>
      </c>
      <c r="G1446" s="25">
        <v>1</v>
      </c>
      <c r="H1446" s="27">
        <v>65</v>
      </c>
      <c r="I1446" s="25"/>
      <c r="J1446" s="25"/>
      <c r="K1446" s="25"/>
      <c r="L1446" s="25"/>
      <c r="M1446" s="25"/>
      <c r="N1446" s="25"/>
      <c r="O1446" s="25"/>
    </row>
    <row r="1447" spans="1:15" x14ac:dyDescent="0.35">
      <c r="A1447" s="25" t="s">
        <v>4706</v>
      </c>
      <c r="B1447" s="25" t="s">
        <v>5468</v>
      </c>
      <c r="C1447" s="25">
        <v>19647209327</v>
      </c>
      <c r="D1447" s="25" t="s">
        <v>5495</v>
      </c>
      <c r="E1447" s="25" t="s">
        <v>24</v>
      </c>
      <c r="F1447" s="25" t="s">
        <v>25</v>
      </c>
      <c r="G1447" s="25">
        <v>1</v>
      </c>
      <c r="H1447" s="27">
        <v>65</v>
      </c>
      <c r="I1447" s="25"/>
      <c r="J1447" s="25"/>
      <c r="K1447" s="25"/>
      <c r="L1447" s="25"/>
      <c r="M1447" s="25"/>
      <c r="N1447" s="25"/>
      <c r="O1447" s="25"/>
    </row>
    <row r="1448" spans="1:15" x14ac:dyDescent="0.35">
      <c r="A1448" s="25" t="s">
        <v>4706</v>
      </c>
      <c r="B1448" s="25" t="s">
        <v>5491</v>
      </c>
      <c r="C1448" s="25">
        <v>40070950982</v>
      </c>
      <c r="D1448" s="25" t="s">
        <v>2454</v>
      </c>
      <c r="E1448" s="25" t="s">
        <v>24</v>
      </c>
      <c r="F1448" s="25" t="s">
        <v>25</v>
      </c>
      <c r="G1448" s="25">
        <v>1</v>
      </c>
      <c r="H1448" s="27">
        <v>65</v>
      </c>
      <c r="I1448" s="25"/>
      <c r="J1448" s="25"/>
      <c r="K1448" s="25"/>
      <c r="L1448" s="25"/>
      <c r="M1448" s="25"/>
      <c r="N1448" s="25"/>
      <c r="O1448" s="25"/>
    </row>
    <row r="1449" spans="1:15" x14ac:dyDescent="0.35">
      <c r="A1449" s="25" t="s">
        <v>4706</v>
      </c>
      <c r="B1449" s="25" t="s">
        <v>5481</v>
      </c>
      <c r="C1449" s="25">
        <v>19853653174</v>
      </c>
      <c r="D1449" s="25" t="s">
        <v>5496</v>
      </c>
      <c r="E1449" s="25" t="s">
        <v>24</v>
      </c>
      <c r="F1449" s="25" t="s">
        <v>25</v>
      </c>
      <c r="G1449" s="25">
        <v>1</v>
      </c>
      <c r="H1449" s="27">
        <v>69</v>
      </c>
      <c r="I1449" s="25"/>
      <c r="J1449" s="25"/>
      <c r="K1449" s="25"/>
      <c r="L1449" s="25"/>
      <c r="M1449" s="25"/>
      <c r="N1449" s="25"/>
      <c r="O1449" s="25"/>
    </row>
    <row r="1450" spans="1:15" x14ac:dyDescent="0.35">
      <c r="A1450" s="25" t="s">
        <v>4706</v>
      </c>
      <c r="B1450" s="25" t="s">
        <v>5470</v>
      </c>
      <c r="C1450" s="25">
        <v>19569079454</v>
      </c>
      <c r="D1450" s="25" t="s">
        <v>5497</v>
      </c>
      <c r="E1450" s="25" t="s">
        <v>24</v>
      </c>
      <c r="F1450" s="25" t="s">
        <v>25</v>
      </c>
      <c r="G1450" s="25">
        <v>1</v>
      </c>
      <c r="H1450" s="27">
        <v>69</v>
      </c>
      <c r="I1450" s="25"/>
      <c r="J1450" s="25"/>
      <c r="K1450" s="25"/>
      <c r="L1450" s="25"/>
      <c r="M1450" s="25"/>
      <c r="N1450" s="25"/>
      <c r="O1450" s="25"/>
    </row>
    <row r="1451" spans="1:15" x14ac:dyDescent="0.35">
      <c r="A1451" s="25" t="s">
        <v>4706</v>
      </c>
      <c r="B1451" s="25" t="s">
        <v>5481</v>
      </c>
      <c r="C1451" s="25">
        <v>71558523153</v>
      </c>
      <c r="D1451" s="25" t="s">
        <v>5047</v>
      </c>
      <c r="E1451" s="25" t="s">
        <v>24</v>
      </c>
      <c r="F1451" s="25" t="s">
        <v>25</v>
      </c>
      <c r="G1451" s="25">
        <v>1</v>
      </c>
      <c r="H1451" s="27">
        <v>69</v>
      </c>
      <c r="I1451" s="25"/>
      <c r="J1451" s="25"/>
      <c r="K1451" s="25"/>
      <c r="L1451" s="25"/>
      <c r="M1451" s="25"/>
      <c r="N1451" s="25"/>
      <c r="O1451" s="25"/>
    </row>
    <row r="1452" spans="1:15" x14ac:dyDescent="0.35">
      <c r="A1452" s="25" t="s">
        <v>4706</v>
      </c>
      <c r="B1452" s="25" t="s">
        <v>5472</v>
      </c>
      <c r="C1452" s="25">
        <v>19569076904</v>
      </c>
      <c r="D1452" s="25" t="s">
        <v>5129</v>
      </c>
      <c r="E1452" s="25" t="s">
        <v>24</v>
      </c>
      <c r="F1452" s="25" t="s">
        <v>25</v>
      </c>
      <c r="G1452" s="25">
        <v>1</v>
      </c>
      <c r="H1452" s="27">
        <v>69</v>
      </c>
      <c r="I1452" s="25"/>
      <c r="J1452" s="25"/>
      <c r="K1452" s="25"/>
      <c r="L1452" s="25"/>
      <c r="M1452" s="25"/>
      <c r="N1452" s="25"/>
      <c r="O1452" s="25"/>
    </row>
    <row r="1453" spans="1:15" x14ac:dyDescent="0.35">
      <c r="A1453" s="25" t="s">
        <v>4706</v>
      </c>
      <c r="B1453" s="25" t="s">
        <v>5472</v>
      </c>
      <c r="C1453" s="25">
        <v>71558525101</v>
      </c>
      <c r="D1453" s="25" t="s">
        <v>4892</v>
      </c>
      <c r="E1453" s="25" t="s">
        <v>24</v>
      </c>
      <c r="F1453" s="25" t="s">
        <v>25</v>
      </c>
      <c r="G1453" s="25">
        <v>1</v>
      </c>
      <c r="H1453" s="27">
        <v>69</v>
      </c>
      <c r="I1453" s="25"/>
      <c r="J1453" s="25"/>
      <c r="K1453" s="25"/>
      <c r="L1453" s="25"/>
      <c r="M1453" s="25"/>
      <c r="N1453" s="25"/>
      <c r="O1453" s="25"/>
    </row>
    <row r="1454" spans="1:15" x14ac:dyDescent="0.35">
      <c r="A1454" s="25" t="s">
        <v>4706</v>
      </c>
      <c r="B1454" s="25" t="s">
        <v>5470</v>
      </c>
      <c r="C1454" s="25">
        <v>19900202097</v>
      </c>
      <c r="D1454" s="25" t="s">
        <v>5498</v>
      </c>
      <c r="E1454" s="25" t="s">
        <v>24</v>
      </c>
      <c r="F1454" s="25" t="s">
        <v>25</v>
      </c>
      <c r="G1454" s="25">
        <v>1</v>
      </c>
      <c r="H1454" s="27">
        <v>69</v>
      </c>
      <c r="I1454" s="25"/>
      <c r="J1454" s="25"/>
      <c r="K1454" s="25"/>
      <c r="L1454" s="25"/>
      <c r="M1454" s="25"/>
      <c r="N1454" s="25"/>
      <c r="O1454" s="25"/>
    </row>
    <row r="1455" spans="1:15" x14ac:dyDescent="0.35">
      <c r="A1455" s="25" t="s">
        <v>4706</v>
      </c>
      <c r="B1455" s="25" t="s">
        <v>5499</v>
      </c>
      <c r="C1455" s="25">
        <v>2904316667</v>
      </c>
      <c r="D1455" s="25" t="s">
        <v>5046</v>
      </c>
      <c r="E1455" s="25" t="s">
        <v>24</v>
      </c>
      <c r="F1455" s="25" t="s">
        <v>25</v>
      </c>
      <c r="G1455" s="25">
        <v>1</v>
      </c>
      <c r="H1455" s="27">
        <v>69</v>
      </c>
      <c r="I1455" s="25"/>
      <c r="J1455" s="25"/>
      <c r="K1455" s="25"/>
      <c r="L1455" s="25"/>
      <c r="M1455" s="25"/>
      <c r="N1455" s="25"/>
      <c r="O1455" s="25"/>
    </row>
    <row r="1456" spans="1:15" x14ac:dyDescent="0.35">
      <c r="A1456" s="25" t="s">
        <v>4706</v>
      </c>
      <c r="B1456" s="25" t="s">
        <v>5499</v>
      </c>
      <c r="C1456" s="25">
        <v>88612892953</v>
      </c>
      <c r="D1456" s="25" t="s">
        <v>5500</v>
      </c>
      <c r="E1456" s="25" t="s">
        <v>24</v>
      </c>
      <c r="F1456" s="25" t="s">
        <v>25</v>
      </c>
      <c r="G1456" s="25">
        <v>1</v>
      </c>
      <c r="H1456" s="27">
        <v>69.95</v>
      </c>
      <c r="I1456" s="25"/>
      <c r="J1456" s="25"/>
      <c r="K1456" s="25"/>
      <c r="L1456" s="25"/>
      <c r="M1456" s="25"/>
      <c r="N1456" s="25"/>
      <c r="O1456" s="25"/>
    </row>
    <row r="1457" spans="1:15" x14ac:dyDescent="0.35">
      <c r="A1457" s="25" t="s">
        <v>4706</v>
      </c>
      <c r="B1457" s="25" t="s">
        <v>5466</v>
      </c>
      <c r="C1457" s="25">
        <v>40077656199</v>
      </c>
      <c r="D1457" s="25" t="s">
        <v>5501</v>
      </c>
      <c r="E1457" s="25" t="s">
        <v>24</v>
      </c>
      <c r="F1457" s="25" t="s">
        <v>25</v>
      </c>
      <c r="G1457" s="25">
        <v>1</v>
      </c>
      <c r="H1457" s="27">
        <v>69.95</v>
      </c>
      <c r="I1457" s="25"/>
      <c r="J1457" s="25"/>
      <c r="K1457" s="25"/>
      <c r="L1457" s="25"/>
      <c r="M1457" s="25"/>
      <c r="N1457" s="25"/>
      <c r="O1457" s="25"/>
    </row>
    <row r="1458" spans="1:15" x14ac:dyDescent="0.35">
      <c r="A1458" s="25" t="s">
        <v>4706</v>
      </c>
      <c r="B1458" s="25" t="s">
        <v>5499</v>
      </c>
      <c r="C1458" s="25">
        <v>19352979114</v>
      </c>
      <c r="D1458" s="25" t="s">
        <v>5502</v>
      </c>
      <c r="E1458" s="25" t="s">
        <v>24</v>
      </c>
      <c r="F1458" s="25" t="s">
        <v>25</v>
      </c>
      <c r="G1458" s="25">
        <v>1</v>
      </c>
      <c r="H1458" s="27">
        <v>69.989999999999995</v>
      </c>
      <c r="I1458" s="25"/>
      <c r="J1458" s="25"/>
      <c r="K1458" s="25"/>
      <c r="L1458" s="25"/>
      <c r="M1458" s="25"/>
      <c r="N1458" s="25"/>
      <c r="O1458" s="25"/>
    </row>
    <row r="1459" spans="1:15" x14ac:dyDescent="0.35">
      <c r="A1459" s="25" t="s">
        <v>4706</v>
      </c>
      <c r="B1459" s="25" t="s">
        <v>5491</v>
      </c>
      <c r="C1459" s="25">
        <v>40080902287</v>
      </c>
      <c r="D1459" s="25" t="s">
        <v>5503</v>
      </c>
      <c r="E1459" s="25" t="s">
        <v>24</v>
      </c>
      <c r="F1459" s="25" t="s">
        <v>25</v>
      </c>
      <c r="G1459" s="25">
        <v>1</v>
      </c>
      <c r="H1459" s="27">
        <v>69.989999999999995</v>
      </c>
      <c r="I1459" s="25"/>
      <c r="J1459" s="25"/>
      <c r="K1459" s="25"/>
      <c r="L1459" s="25"/>
      <c r="M1459" s="25"/>
      <c r="N1459" s="25"/>
      <c r="O1459" s="25"/>
    </row>
    <row r="1460" spans="1:15" x14ac:dyDescent="0.35">
      <c r="A1460" s="25" t="s">
        <v>4706</v>
      </c>
      <c r="B1460" s="25" t="s">
        <v>5491</v>
      </c>
      <c r="C1460" s="25">
        <v>19637136280</v>
      </c>
      <c r="D1460" s="25" t="s">
        <v>4981</v>
      </c>
      <c r="E1460" s="25" t="s">
        <v>24</v>
      </c>
      <c r="F1460" s="25" t="s">
        <v>25</v>
      </c>
      <c r="G1460" s="25">
        <v>1</v>
      </c>
      <c r="H1460" s="27">
        <v>69.989999999999995</v>
      </c>
      <c r="I1460" s="25"/>
      <c r="J1460" s="25"/>
      <c r="K1460" s="25"/>
      <c r="L1460" s="25"/>
      <c r="M1460" s="25"/>
      <c r="N1460" s="25"/>
      <c r="O1460" s="25"/>
    </row>
    <row r="1461" spans="1:15" x14ac:dyDescent="0.35">
      <c r="A1461" s="25" t="s">
        <v>4706</v>
      </c>
      <c r="B1461" s="25" t="s">
        <v>5478</v>
      </c>
      <c r="C1461" s="25">
        <v>19794396516</v>
      </c>
      <c r="D1461" s="25" t="s">
        <v>5504</v>
      </c>
      <c r="E1461" s="25" t="s">
        <v>24</v>
      </c>
      <c r="F1461" s="25" t="s">
        <v>25</v>
      </c>
      <c r="G1461" s="25">
        <v>1</v>
      </c>
      <c r="H1461" s="27">
        <v>69.989999999999995</v>
      </c>
      <c r="I1461" s="25"/>
      <c r="J1461" s="25"/>
      <c r="K1461" s="25"/>
      <c r="L1461" s="25"/>
      <c r="M1461" s="25"/>
      <c r="N1461" s="25"/>
      <c r="O1461" s="25"/>
    </row>
    <row r="1462" spans="1:15" x14ac:dyDescent="0.35">
      <c r="A1462" s="25" t="s">
        <v>4706</v>
      </c>
      <c r="B1462" s="25" t="s">
        <v>5468</v>
      </c>
      <c r="C1462" s="25">
        <v>19925235874</v>
      </c>
      <c r="D1462" s="25" t="s">
        <v>5024</v>
      </c>
      <c r="E1462" s="25" t="s">
        <v>24</v>
      </c>
      <c r="F1462" s="25" t="s">
        <v>25</v>
      </c>
      <c r="G1462" s="25">
        <v>1</v>
      </c>
      <c r="H1462" s="27">
        <v>69.989999999999995</v>
      </c>
      <c r="I1462" s="25"/>
      <c r="J1462" s="25"/>
      <c r="K1462" s="25"/>
      <c r="L1462" s="25"/>
      <c r="M1462" s="25"/>
      <c r="N1462" s="25"/>
      <c r="O1462" s="25"/>
    </row>
    <row r="1463" spans="1:15" x14ac:dyDescent="0.35">
      <c r="A1463" s="25" t="s">
        <v>4706</v>
      </c>
      <c r="B1463" s="25" t="s">
        <v>5472</v>
      </c>
      <c r="C1463" s="25">
        <v>40027903400</v>
      </c>
      <c r="D1463" s="25" t="s">
        <v>5505</v>
      </c>
      <c r="E1463" s="25" t="s">
        <v>24</v>
      </c>
      <c r="F1463" s="25" t="s">
        <v>25</v>
      </c>
      <c r="G1463" s="25">
        <v>1</v>
      </c>
      <c r="H1463" s="27">
        <v>69.989999999999995</v>
      </c>
      <c r="I1463" s="25"/>
      <c r="J1463" s="25"/>
      <c r="K1463" s="25"/>
      <c r="L1463" s="25"/>
      <c r="M1463" s="25"/>
      <c r="N1463" s="25"/>
      <c r="O1463" s="25"/>
    </row>
    <row r="1464" spans="1:15" x14ac:dyDescent="0.35">
      <c r="A1464" s="25" t="s">
        <v>4706</v>
      </c>
      <c r="B1464" s="25" t="s">
        <v>5468</v>
      </c>
      <c r="C1464" s="25">
        <v>19455024907</v>
      </c>
      <c r="D1464" s="25" t="s">
        <v>5506</v>
      </c>
      <c r="E1464" s="25" t="s">
        <v>24</v>
      </c>
      <c r="F1464" s="25" t="s">
        <v>25</v>
      </c>
      <c r="G1464" s="25">
        <v>1</v>
      </c>
      <c r="H1464" s="27">
        <v>69.989999999999995</v>
      </c>
      <c r="I1464" s="25"/>
      <c r="J1464" s="25"/>
      <c r="K1464" s="25"/>
      <c r="L1464" s="25"/>
      <c r="M1464" s="25"/>
      <c r="N1464" s="25"/>
      <c r="O1464" s="25"/>
    </row>
    <row r="1465" spans="1:15" x14ac:dyDescent="0.35">
      <c r="A1465" s="25" t="s">
        <v>4706</v>
      </c>
      <c r="B1465" s="25" t="s">
        <v>5483</v>
      </c>
      <c r="C1465" s="25">
        <v>19925235145</v>
      </c>
      <c r="D1465" s="25" t="s">
        <v>1365</v>
      </c>
      <c r="E1465" s="25" t="s">
        <v>24</v>
      </c>
      <c r="F1465" s="25" t="s">
        <v>25</v>
      </c>
      <c r="G1465" s="25">
        <v>1</v>
      </c>
      <c r="H1465" s="27">
        <v>69.989999999999995</v>
      </c>
      <c r="I1465" s="25"/>
      <c r="J1465" s="25"/>
      <c r="K1465" s="25"/>
      <c r="L1465" s="25"/>
      <c r="M1465" s="25"/>
      <c r="N1465" s="25"/>
      <c r="O1465" s="25"/>
    </row>
    <row r="1466" spans="1:15" x14ac:dyDescent="0.35">
      <c r="A1466" s="25" t="s">
        <v>4706</v>
      </c>
      <c r="B1466" s="25" t="s">
        <v>5468</v>
      </c>
      <c r="C1466" s="25">
        <v>19762740282</v>
      </c>
      <c r="D1466" s="25" t="s">
        <v>162</v>
      </c>
      <c r="E1466" s="25" t="s">
        <v>24</v>
      </c>
      <c r="F1466" s="25" t="s">
        <v>25</v>
      </c>
      <c r="G1466" s="25">
        <v>1</v>
      </c>
      <c r="H1466" s="27">
        <v>69.989999999999995</v>
      </c>
      <c r="I1466" s="25"/>
      <c r="J1466" s="25"/>
      <c r="K1466" s="25"/>
      <c r="L1466" s="25"/>
      <c r="M1466" s="25"/>
      <c r="N1466" s="25"/>
      <c r="O1466" s="25"/>
    </row>
    <row r="1467" spans="1:15" x14ac:dyDescent="0.35">
      <c r="A1467" s="25" t="s">
        <v>4706</v>
      </c>
      <c r="B1467" s="25" t="s">
        <v>5472</v>
      </c>
      <c r="C1467" s="25">
        <v>1711781227</v>
      </c>
      <c r="D1467" s="25" t="s">
        <v>5507</v>
      </c>
      <c r="E1467" s="25" t="s">
        <v>24</v>
      </c>
      <c r="F1467" s="25" t="s">
        <v>25</v>
      </c>
      <c r="G1467" s="25">
        <v>1</v>
      </c>
      <c r="H1467" s="27">
        <v>69.989999999999995</v>
      </c>
      <c r="I1467" s="25"/>
      <c r="J1467" s="25"/>
      <c r="K1467" s="25"/>
      <c r="L1467" s="25"/>
      <c r="M1467" s="25"/>
      <c r="N1467" s="25"/>
      <c r="O1467" s="25"/>
    </row>
    <row r="1468" spans="1:15" x14ac:dyDescent="0.35">
      <c r="A1468" s="25" t="s">
        <v>4706</v>
      </c>
      <c r="B1468" s="25" t="s">
        <v>5478</v>
      </c>
      <c r="C1468" s="25">
        <v>40070453457</v>
      </c>
      <c r="D1468" s="25" t="s">
        <v>5508</v>
      </c>
      <c r="E1468" s="25" t="s">
        <v>24</v>
      </c>
      <c r="F1468" s="25" t="s">
        <v>25</v>
      </c>
      <c r="G1468" s="25">
        <v>1</v>
      </c>
      <c r="H1468" s="27">
        <v>69.989999999999995</v>
      </c>
      <c r="I1468" s="25"/>
      <c r="J1468" s="25"/>
      <c r="K1468" s="25"/>
      <c r="L1468" s="25"/>
      <c r="M1468" s="25"/>
      <c r="N1468" s="25"/>
      <c r="O1468" s="25"/>
    </row>
    <row r="1469" spans="1:15" x14ac:dyDescent="0.35">
      <c r="A1469" s="25" t="s">
        <v>4706</v>
      </c>
      <c r="B1469" s="25" t="s">
        <v>5470</v>
      </c>
      <c r="C1469" s="25">
        <v>40034076901</v>
      </c>
      <c r="D1469" s="25" t="s">
        <v>5310</v>
      </c>
      <c r="E1469" s="25" t="s">
        <v>24</v>
      </c>
      <c r="F1469" s="25" t="s">
        <v>25</v>
      </c>
      <c r="G1469" s="25">
        <v>1</v>
      </c>
      <c r="H1469" s="27">
        <v>69.989999999999995</v>
      </c>
      <c r="I1469" s="25"/>
      <c r="J1469" s="25"/>
      <c r="K1469" s="25"/>
      <c r="L1469" s="25"/>
      <c r="M1469" s="25"/>
      <c r="N1469" s="25"/>
      <c r="O1469" s="25"/>
    </row>
    <row r="1470" spans="1:15" x14ac:dyDescent="0.35">
      <c r="A1470" s="25" t="s">
        <v>4706</v>
      </c>
      <c r="B1470" s="25" t="s">
        <v>5475</v>
      </c>
      <c r="C1470" s="25">
        <v>40028541539</v>
      </c>
      <c r="D1470" s="25" t="s">
        <v>1272</v>
      </c>
      <c r="E1470" s="25" t="s">
        <v>24</v>
      </c>
      <c r="F1470" s="25" t="s">
        <v>25</v>
      </c>
      <c r="G1470" s="25">
        <v>1</v>
      </c>
      <c r="H1470" s="27">
        <v>70</v>
      </c>
      <c r="I1470" s="25"/>
      <c r="J1470" s="25"/>
      <c r="K1470" s="25"/>
      <c r="L1470" s="25"/>
      <c r="M1470" s="25"/>
      <c r="N1470" s="25"/>
      <c r="O1470" s="25"/>
    </row>
    <row r="1471" spans="1:15" x14ac:dyDescent="0.35">
      <c r="A1471" s="25" t="s">
        <v>4706</v>
      </c>
      <c r="B1471" s="25" t="s">
        <v>5477</v>
      </c>
      <c r="C1471" s="25">
        <v>19832011456</v>
      </c>
      <c r="D1471" s="25" t="s">
        <v>1370</v>
      </c>
      <c r="E1471" s="25" t="s">
        <v>24</v>
      </c>
      <c r="F1471" s="25" t="s">
        <v>25</v>
      </c>
      <c r="G1471" s="25">
        <v>1</v>
      </c>
      <c r="H1471" s="27">
        <v>70</v>
      </c>
      <c r="I1471" s="25"/>
      <c r="J1471" s="25"/>
      <c r="K1471" s="25"/>
      <c r="L1471" s="25"/>
      <c r="M1471" s="25"/>
      <c r="N1471" s="25"/>
      <c r="O1471" s="25"/>
    </row>
    <row r="1472" spans="1:15" x14ac:dyDescent="0.35">
      <c r="A1472" s="25" t="s">
        <v>4706</v>
      </c>
      <c r="B1472" s="25" t="s">
        <v>5466</v>
      </c>
      <c r="C1472" s="25">
        <v>40050843810</v>
      </c>
      <c r="D1472" s="25" t="s">
        <v>1272</v>
      </c>
      <c r="E1472" s="25" t="s">
        <v>24</v>
      </c>
      <c r="F1472" s="25" t="s">
        <v>25</v>
      </c>
      <c r="G1472" s="25">
        <v>1</v>
      </c>
      <c r="H1472" s="27">
        <v>70</v>
      </c>
      <c r="I1472" s="25"/>
      <c r="J1472" s="25"/>
      <c r="K1472" s="25"/>
      <c r="L1472" s="25"/>
      <c r="M1472" s="25"/>
      <c r="N1472" s="25"/>
      <c r="O1472" s="25"/>
    </row>
    <row r="1473" spans="1:15" x14ac:dyDescent="0.35">
      <c r="A1473" s="25" t="s">
        <v>4706</v>
      </c>
      <c r="B1473" s="25" t="s">
        <v>5477</v>
      </c>
      <c r="C1473" s="25">
        <v>88900368491</v>
      </c>
      <c r="D1473" s="25" t="s">
        <v>168</v>
      </c>
      <c r="E1473" s="25" t="s">
        <v>24</v>
      </c>
      <c r="F1473" s="25" t="s">
        <v>25</v>
      </c>
      <c r="G1473" s="25">
        <v>1</v>
      </c>
      <c r="H1473" s="27">
        <v>70</v>
      </c>
      <c r="I1473" s="25"/>
      <c r="J1473" s="25"/>
      <c r="K1473" s="25"/>
      <c r="L1473" s="25"/>
      <c r="M1473" s="25"/>
      <c r="N1473" s="25"/>
      <c r="O1473" s="25"/>
    </row>
    <row r="1474" spans="1:15" x14ac:dyDescent="0.35">
      <c r="A1474" s="25" t="s">
        <v>4706</v>
      </c>
      <c r="B1474" s="25" t="s">
        <v>5478</v>
      </c>
      <c r="C1474" s="25">
        <v>19761759727</v>
      </c>
      <c r="D1474" s="25" t="s">
        <v>1272</v>
      </c>
      <c r="E1474" s="25" t="s">
        <v>24</v>
      </c>
      <c r="F1474" s="25" t="s">
        <v>25</v>
      </c>
      <c r="G1474" s="25">
        <v>1</v>
      </c>
      <c r="H1474" s="27">
        <v>70</v>
      </c>
      <c r="I1474" s="25"/>
      <c r="J1474" s="25"/>
      <c r="K1474" s="25"/>
      <c r="L1474" s="25"/>
      <c r="M1474" s="25"/>
      <c r="N1474" s="25"/>
      <c r="O1474" s="25"/>
    </row>
    <row r="1475" spans="1:15" x14ac:dyDescent="0.35">
      <c r="A1475" s="25" t="s">
        <v>4706</v>
      </c>
      <c r="B1475" s="25" t="s">
        <v>5474</v>
      </c>
      <c r="C1475" s="25">
        <v>19761432262</v>
      </c>
      <c r="D1475" s="25" t="s">
        <v>3810</v>
      </c>
      <c r="E1475" s="25" t="s">
        <v>24</v>
      </c>
      <c r="F1475" s="25" t="s">
        <v>25</v>
      </c>
      <c r="G1475" s="25">
        <v>2</v>
      </c>
      <c r="H1475" s="27">
        <v>70</v>
      </c>
      <c r="I1475" s="25"/>
      <c r="J1475" s="25"/>
      <c r="K1475" s="25"/>
      <c r="L1475" s="25"/>
      <c r="M1475" s="25"/>
      <c r="N1475" s="25"/>
      <c r="O1475" s="25"/>
    </row>
    <row r="1476" spans="1:15" x14ac:dyDescent="0.35">
      <c r="A1476" s="25" t="s">
        <v>4706</v>
      </c>
      <c r="B1476" s="25" t="s">
        <v>5466</v>
      </c>
      <c r="C1476" s="25">
        <v>19832851140</v>
      </c>
      <c r="D1476" s="25" t="s">
        <v>1272</v>
      </c>
      <c r="E1476" s="25" t="s">
        <v>24</v>
      </c>
      <c r="F1476" s="25" t="s">
        <v>25</v>
      </c>
      <c r="G1476" s="25">
        <v>1</v>
      </c>
      <c r="H1476" s="27">
        <v>70</v>
      </c>
      <c r="I1476" s="25"/>
      <c r="J1476" s="25"/>
      <c r="K1476" s="25"/>
      <c r="L1476" s="25"/>
      <c r="M1476" s="25"/>
      <c r="N1476" s="25"/>
      <c r="O1476" s="25"/>
    </row>
    <row r="1477" spans="1:15" x14ac:dyDescent="0.35">
      <c r="A1477" s="25" t="s">
        <v>4706</v>
      </c>
      <c r="B1477" s="25" t="s">
        <v>5470</v>
      </c>
      <c r="C1477" s="25">
        <v>19461249008</v>
      </c>
      <c r="D1477" s="25" t="s">
        <v>5509</v>
      </c>
      <c r="E1477" s="25" t="s">
        <v>24</v>
      </c>
      <c r="F1477" s="25" t="s">
        <v>25</v>
      </c>
      <c r="G1477" s="25">
        <v>1</v>
      </c>
      <c r="H1477" s="27">
        <v>70</v>
      </c>
      <c r="I1477" s="25"/>
      <c r="J1477" s="25"/>
      <c r="K1477" s="25"/>
      <c r="L1477" s="25"/>
      <c r="M1477" s="25"/>
      <c r="N1477" s="25"/>
      <c r="O1477" s="25"/>
    </row>
    <row r="1478" spans="1:15" x14ac:dyDescent="0.35">
      <c r="A1478" s="25" t="s">
        <v>4706</v>
      </c>
      <c r="B1478" s="25" t="s">
        <v>5468</v>
      </c>
      <c r="C1478" s="25">
        <v>40030606921</v>
      </c>
      <c r="D1478" s="25" t="s">
        <v>5510</v>
      </c>
      <c r="E1478" s="25" t="s">
        <v>24</v>
      </c>
      <c r="F1478" s="25" t="s">
        <v>25</v>
      </c>
      <c r="G1478" s="25">
        <v>1</v>
      </c>
      <c r="H1478" s="27">
        <v>70</v>
      </c>
      <c r="I1478" s="25"/>
      <c r="J1478" s="25"/>
      <c r="K1478" s="25"/>
      <c r="L1478" s="25"/>
      <c r="M1478" s="25"/>
      <c r="N1478" s="25"/>
      <c r="O1478" s="25"/>
    </row>
    <row r="1479" spans="1:15" x14ac:dyDescent="0.35">
      <c r="A1479" s="25" t="s">
        <v>4706</v>
      </c>
      <c r="B1479" s="25" t="s">
        <v>5481</v>
      </c>
      <c r="C1479" s="25">
        <v>88900499233</v>
      </c>
      <c r="D1479" s="25" t="s">
        <v>5511</v>
      </c>
      <c r="E1479" s="25" t="s">
        <v>24</v>
      </c>
      <c r="F1479" s="25" t="s">
        <v>25</v>
      </c>
      <c r="G1479" s="25">
        <v>1</v>
      </c>
      <c r="H1479" s="27">
        <v>70</v>
      </c>
      <c r="I1479" s="25"/>
      <c r="J1479" s="25"/>
      <c r="K1479" s="25"/>
      <c r="L1479" s="25"/>
      <c r="M1479" s="25"/>
      <c r="N1479" s="25"/>
      <c r="O1479" s="25"/>
    </row>
    <row r="1480" spans="1:15" x14ac:dyDescent="0.35">
      <c r="A1480" s="25" t="s">
        <v>4706</v>
      </c>
      <c r="B1480" s="25" t="s">
        <v>5499</v>
      </c>
      <c r="C1480" s="25">
        <v>19863567087</v>
      </c>
      <c r="D1480" s="25" t="s">
        <v>4896</v>
      </c>
      <c r="E1480" s="25" t="s">
        <v>24</v>
      </c>
      <c r="F1480" s="25" t="s">
        <v>25</v>
      </c>
      <c r="G1480" s="25">
        <v>1</v>
      </c>
      <c r="H1480" s="27">
        <v>70</v>
      </c>
      <c r="I1480" s="25"/>
      <c r="J1480" s="25"/>
      <c r="K1480" s="25"/>
      <c r="L1480" s="25"/>
      <c r="M1480" s="25"/>
      <c r="N1480" s="25"/>
      <c r="O1480" s="25"/>
    </row>
    <row r="1481" spans="1:15" x14ac:dyDescent="0.35">
      <c r="A1481" s="25" t="s">
        <v>4706</v>
      </c>
      <c r="B1481" s="25" t="s">
        <v>5477</v>
      </c>
      <c r="C1481" s="25">
        <v>40055016927</v>
      </c>
      <c r="D1481" s="25" t="s">
        <v>1272</v>
      </c>
      <c r="E1481" s="25" t="s">
        <v>24</v>
      </c>
      <c r="F1481" s="25" t="s">
        <v>25</v>
      </c>
      <c r="G1481" s="25">
        <v>1</v>
      </c>
      <c r="H1481" s="27">
        <v>70</v>
      </c>
      <c r="I1481" s="25"/>
      <c r="J1481" s="25"/>
      <c r="K1481" s="25"/>
      <c r="L1481" s="25"/>
      <c r="M1481" s="25"/>
      <c r="N1481" s="25"/>
      <c r="O1481" s="25"/>
    </row>
    <row r="1482" spans="1:15" x14ac:dyDescent="0.35">
      <c r="A1482" s="25" t="s">
        <v>4706</v>
      </c>
      <c r="B1482" s="25" t="s">
        <v>5468</v>
      </c>
      <c r="C1482" s="25">
        <v>19797680552</v>
      </c>
      <c r="D1482" s="25" t="s">
        <v>5364</v>
      </c>
      <c r="E1482" s="25" t="s">
        <v>24</v>
      </c>
      <c r="F1482" s="25" t="s">
        <v>25</v>
      </c>
      <c r="G1482" s="25">
        <v>1</v>
      </c>
      <c r="H1482" s="27">
        <v>70</v>
      </c>
      <c r="I1482" s="25"/>
      <c r="J1482" s="25"/>
      <c r="K1482" s="25"/>
      <c r="L1482" s="25"/>
      <c r="M1482" s="25"/>
      <c r="N1482" s="25"/>
      <c r="O1482" s="25"/>
    </row>
    <row r="1483" spans="1:15" x14ac:dyDescent="0.35">
      <c r="A1483" s="25" t="s">
        <v>4706</v>
      </c>
      <c r="B1483" s="25" t="s">
        <v>5466</v>
      </c>
      <c r="C1483" s="25">
        <v>5257488174</v>
      </c>
      <c r="D1483" s="25" t="s">
        <v>4986</v>
      </c>
      <c r="E1483" s="25" t="s">
        <v>24</v>
      </c>
      <c r="F1483" s="25" t="s">
        <v>25</v>
      </c>
      <c r="G1483" s="25">
        <v>1</v>
      </c>
      <c r="H1483" s="27">
        <v>71.989999999999995</v>
      </c>
      <c r="I1483" s="25"/>
      <c r="J1483" s="25"/>
      <c r="K1483" s="25"/>
      <c r="L1483" s="25"/>
      <c r="M1483" s="25"/>
      <c r="N1483" s="25"/>
      <c r="O1483" s="25"/>
    </row>
    <row r="1484" spans="1:15" x14ac:dyDescent="0.35">
      <c r="A1484" s="25" t="s">
        <v>4706</v>
      </c>
      <c r="B1484" s="25" t="s">
        <v>5491</v>
      </c>
      <c r="C1484" s="25">
        <v>5257488241</v>
      </c>
      <c r="D1484" s="25" t="s">
        <v>4986</v>
      </c>
      <c r="E1484" s="25" t="s">
        <v>24</v>
      </c>
      <c r="F1484" s="25" t="s">
        <v>25</v>
      </c>
      <c r="G1484" s="25">
        <v>1</v>
      </c>
      <c r="H1484" s="27">
        <v>71.989999999999995</v>
      </c>
      <c r="I1484" s="25"/>
      <c r="J1484" s="25"/>
      <c r="K1484" s="25"/>
      <c r="L1484" s="25"/>
      <c r="M1484" s="25"/>
      <c r="N1484" s="25"/>
      <c r="O1484" s="25"/>
    </row>
    <row r="1485" spans="1:15" x14ac:dyDescent="0.35">
      <c r="A1485" s="25" t="s">
        <v>4706</v>
      </c>
      <c r="B1485" s="25" t="s">
        <v>5472</v>
      </c>
      <c r="C1485" s="25">
        <v>40018593258</v>
      </c>
      <c r="D1485" s="25" t="s">
        <v>5512</v>
      </c>
      <c r="E1485" s="25" t="s">
        <v>24</v>
      </c>
      <c r="F1485" s="25" t="s">
        <v>25</v>
      </c>
      <c r="G1485" s="25">
        <v>1</v>
      </c>
      <c r="H1485" s="27">
        <v>72</v>
      </c>
      <c r="I1485" s="25"/>
      <c r="J1485" s="25"/>
      <c r="K1485" s="25"/>
      <c r="L1485" s="25"/>
      <c r="M1485" s="25"/>
      <c r="N1485" s="25"/>
      <c r="O1485" s="25"/>
    </row>
    <row r="1486" spans="1:15" x14ac:dyDescent="0.35">
      <c r="A1486" s="25" t="s">
        <v>4706</v>
      </c>
      <c r="B1486" s="25" t="s">
        <v>5481</v>
      </c>
      <c r="C1486" s="25">
        <v>19630742430</v>
      </c>
      <c r="D1486" s="25" t="s">
        <v>4574</v>
      </c>
      <c r="E1486" s="25" t="s">
        <v>24</v>
      </c>
      <c r="F1486" s="25" t="s">
        <v>25</v>
      </c>
      <c r="G1486" s="25">
        <v>1</v>
      </c>
      <c r="H1486" s="27">
        <v>74.989999999999995</v>
      </c>
      <c r="I1486" s="25"/>
      <c r="J1486" s="25"/>
      <c r="K1486" s="25"/>
      <c r="L1486" s="25"/>
      <c r="M1486" s="25"/>
      <c r="N1486" s="25"/>
      <c r="O1486" s="25"/>
    </row>
    <row r="1487" spans="1:15" x14ac:dyDescent="0.35">
      <c r="A1487" s="25" t="s">
        <v>4706</v>
      </c>
      <c r="B1487" s="25" t="s">
        <v>5472</v>
      </c>
      <c r="C1487" s="25">
        <v>19637119666</v>
      </c>
      <c r="D1487" s="25" t="s">
        <v>4641</v>
      </c>
      <c r="E1487" s="25" t="s">
        <v>24</v>
      </c>
      <c r="F1487" s="25" t="s">
        <v>25</v>
      </c>
      <c r="G1487" s="25">
        <v>1</v>
      </c>
      <c r="H1487" s="27">
        <v>74.989999999999995</v>
      </c>
      <c r="I1487" s="25"/>
      <c r="J1487" s="25"/>
      <c r="K1487" s="25"/>
      <c r="L1487" s="25"/>
      <c r="M1487" s="25"/>
      <c r="N1487" s="25"/>
      <c r="O1487" s="25"/>
    </row>
    <row r="1488" spans="1:15" x14ac:dyDescent="0.35">
      <c r="A1488" s="25" t="s">
        <v>4706</v>
      </c>
      <c r="B1488" s="25" t="s">
        <v>5483</v>
      </c>
      <c r="C1488" s="25">
        <v>19637192626</v>
      </c>
      <c r="D1488" s="25" t="s">
        <v>5513</v>
      </c>
      <c r="E1488" s="25" t="s">
        <v>24</v>
      </c>
      <c r="F1488" s="25" t="s">
        <v>25</v>
      </c>
      <c r="G1488" s="25">
        <v>1</v>
      </c>
      <c r="H1488" s="27">
        <v>74.989999999999995</v>
      </c>
      <c r="I1488" s="25"/>
      <c r="J1488" s="25"/>
      <c r="K1488" s="25"/>
      <c r="L1488" s="25"/>
      <c r="M1488" s="25"/>
      <c r="N1488" s="25"/>
      <c r="O1488" s="25"/>
    </row>
    <row r="1489" spans="1:15" x14ac:dyDescent="0.35">
      <c r="A1489" s="25" t="s">
        <v>4706</v>
      </c>
      <c r="B1489" s="25" t="s">
        <v>5472</v>
      </c>
      <c r="C1489" s="25">
        <v>19637119623</v>
      </c>
      <c r="D1489" s="25" t="s">
        <v>4641</v>
      </c>
      <c r="E1489" s="25" t="s">
        <v>24</v>
      </c>
      <c r="F1489" s="25" t="s">
        <v>25</v>
      </c>
      <c r="G1489" s="25">
        <v>1</v>
      </c>
      <c r="H1489" s="27">
        <v>74.989999999999995</v>
      </c>
      <c r="I1489" s="25"/>
      <c r="J1489" s="25"/>
      <c r="K1489" s="25"/>
      <c r="L1489" s="25"/>
      <c r="M1489" s="25"/>
      <c r="N1489" s="25"/>
      <c r="O1489" s="25"/>
    </row>
    <row r="1490" spans="1:15" x14ac:dyDescent="0.35">
      <c r="A1490" s="25" t="s">
        <v>4706</v>
      </c>
      <c r="B1490" s="25" t="s">
        <v>5472</v>
      </c>
      <c r="C1490" s="25">
        <v>19637119580</v>
      </c>
      <c r="D1490" s="25" t="s">
        <v>4641</v>
      </c>
      <c r="E1490" s="25" t="s">
        <v>24</v>
      </c>
      <c r="F1490" s="25" t="s">
        <v>25</v>
      </c>
      <c r="G1490" s="25">
        <v>1</v>
      </c>
      <c r="H1490" s="27">
        <v>74.989999999999995</v>
      </c>
      <c r="I1490" s="25"/>
      <c r="J1490" s="25"/>
      <c r="K1490" s="25"/>
      <c r="L1490" s="25"/>
      <c r="M1490" s="25"/>
      <c r="N1490" s="25"/>
      <c r="O1490" s="25"/>
    </row>
    <row r="1491" spans="1:15" x14ac:dyDescent="0.35">
      <c r="A1491" s="25" t="s">
        <v>4706</v>
      </c>
      <c r="B1491" s="25" t="s">
        <v>5468</v>
      </c>
      <c r="C1491" s="25">
        <v>19925220689</v>
      </c>
      <c r="D1491" s="25" t="s">
        <v>5435</v>
      </c>
      <c r="E1491" s="25" t="s">
        <v>24</v>
      </c>
      <c r="F1491" s="25" t="s">
        <v>25</v>
      </c>
      <c r="G1491" s="25">
        <v>1</v>
      </c>
      <c r="H1491" s="27">
        <v>74.989999999999995</v>
      </c>
      <c r="I1491" s="25"/>
      <c r="J1491" s="25"/>
      <c r="K1491" s="25"/>
      <c r="L1491" s="25"/>
      <c r="M1491" s="25"/>
      <c r="N1491" s="25"/>
      <c r="O1491" s="25"/>
    </row>
    <row r="1492" spans="1:15" x14ac:dyDescent="0.35">
      <c r="A1492" s="25" t="s">
        <v>4706</v>
      </c>
      <c r="B1492" s="25" t="s">
        <v>5483</v>
      </c>
      <c r="C1492" s="25">
        <v>19637192637</v>
      </c>
      <c r="D1492" s="25" t="s">
        <v>5513</v>
      </c>
      <c r="E1492" s="25" t="s">
        <v>24</v>
      </c>
      <c r="F1492" s="25" t="s">
        <v>25</v>
      </c>
      <c r="G1492" s="25">
        <v>1</v>
      </c>
      <c r="H1492" s="27">
        <v>74.989999999999995</v>
      </c>
      <c r="I1492" s="25"/>
      <c r="J1492" s="25"/>
      <c r="K1492" s="25"/>
      <c r="L1492" s="25"/>
      <c r="M1492" s="25"/>
      <c r="N1492" s="25"/>
      <c r="O1492" s="25"/>
    </row>
    <row r="1493" spans="1:15" x14ac:dyDescent="0.35">
      <c r="A1493" s="25" t="s">
        <v>4706</v>
      </c>
      <c r="B1493" s="25" t="s">
        <v>5478</v>
      </c>
      <c r="C1493" s="25">
        <v>19165685410</v>
      </c>
      <c r="D1493" s="25" t="s">
        <v>172</v>
      </c>
      <c r="E1493" s="25" t="s">
        <v>24</v>
      </c>
      <c r="F1493" s="25" t="s">
        <v>25</v>
      </c>
      <c r="G1493" s="25">
        <v>1</v>
      </c>
      <c r="H1493" s="27">
        <v>75</v>
      </c>
      <c r="I1493" s="25"/>
      <c r="J1493" s="25"/>
      <c r="K1493" s="25"/>
      <c r="L1493" s="25"/>
      <c r="M1493" s="25"/>
      <c r="N1493" s="25"/>
      <c r="O1493" s="25"/>
    </row>
    <row r="1494" spans="1:15" x14ac:dyDescent="0.35">
      <c r="A1494" s="25" t="s">
        <v>4706</v>
      </c>
      <c r="B1494" s="25" t="s">
        <v>5474</v>
      </c>
      <c r="C1494" s="25">
        <v>19832020550</v>
      </c>
      <c r="D1494" s="25" t="s">
        <v>5436</v>
      </c>
      <c r="E1494" s="25" t="s">
        <v>24</v>
      </c>
      <c r="F1494" s="25" t="s">
        <v>25</v>
      </c>
      <c r="G1494" s="25">
        <v>1</v>
      </c>
      <c r="H1494" s="27">
        <v>75</v>
      </c>
      <c r="I1494" s="25"/>
      <c r="J1494" s="25"/>
      <c r="K1494" s="25"/>
      <c r="L1494" s="25"/>
      <c r="M1494" s="25"/>
      <c r="N1494" s="25"/>
      <c r="O1494" s="25"/>
    </row>
    <row r="1495" spans="1:15" x14ac:dyDescent="0.35">
      <c r="A1495" s="25" t="s">
        <v>4706</v>
      </c>
      <c r="B1495" s="25" t="s">
        <v>5468</v>
      </c>
      <c r="C1495" s="25">
        <v>5257461595</v>
      </c>
      <c r="D1495" s="25" t="s">
        <v>1381</v>
      </c>
      <c r="E1495" s="25" t="s">
        <v>24</v>
      </c>
      <c r="F1495" s="25" t="s">
        <v>25</v>
      </c>
      <c r="G1495" s="25">
        <v>1</v>
      </c>
      <c r="H1495" s="27">
        <v>79</v>
      </c>
      <c r="I1495" s="25"/>
      <c r="J1495" s="25"/>
      <c r="K1495" s="25"/>
      <c r="L1495" s="25"/>
      <c r="M1495" s="25"/>
      <c r="N1495" s="25"/>
      <c r="O1495" s="25"/>
    </row>
    <row r="1496" spans="1:15" x14ac:dyDescent="0.35">
      <c r="A1496" s="25" t="s">
        <v>4706</v>
      </c>
      <c r="B1496" s="25" t="s">
        <v>5474</v>
      </c>
      <c r="C1496" s="25">
        <v>19926705545</v>
      </c>
      <c r="D1496" s="25" t="s">
        <v>5514</v>
      </c>
      <c r="E1496" s="25" t="s">
        <v>24</v>
      </c>
      <c r="F1496" s="25" t="s">
        <v>25</v>
      </c>
      <c r="G1496" s="25">
        <v>1</v>
      </c>
      <c r="H1496" s="27">
        <v>79</v>
      </c>
      <c r="I1496" s="25"/>
      <c r="J1496" s="25"/>
      <c r="K1496" s="25"/>
      <c r="L1496" s="25"/>
      <c r="M1496" s="25"/>
      <c r="N1496" s="25"/>
      <c r="O1496" s="25"/>
    </row>
    <row r="1497" spans="1:15" x14ac:dyDescent="0.35">
      <c r="A1497" s="25" t="s">
        <v>4706</v>
      </c>
      <c r="B1497" s="25" t="s">
        <v>5477</v>
      </c>
      <c r="C1497" s="25">
        <v>19682549668</v>
      </c>
      <c r="D1497" s="25" t="s">
        <v>5440</v>
      </c>
      <c r="E1497" s="25" t="s">
        <v>24</v>
      </c>
      <c r="F1497" s="25" t="s">
        <v>25</v>
      </c>
      <c r="G1497" s="25">
        <v>1</v>
      </c>
      <c r="H1497" s="27">
        <v>79</v>
      </c>
      <c r="I1497" s="25"/>
      <c r="J1497" s="25"/>
      <c r="K1497" s="25"/>
      <c r="L1497" s="25"/>
      <c r="M1497" s="25"/>
      <c r="N1497" s="25"/>
      <c r="O1497" s="25"/>
    </row>
    <row r="1498" spans="1:15" x14ac:dyDescent="0.35">
      <c r="A1498" s="25" t="s">
        <v>4706</v>
      </c>
      <c r="B1498" s="25" t="s">
        <v>5466</v>
      </c>
      <c r="C1498" s="25">
        <v>19926705823</v>
      </c>
      <c r="D1498" s="25" t="s">
        <v>5441</v>
      </c>
      <c r="E1498" s="25" t="s">
        <v>24</v>
      </c>
      <c r="F1498" s="25" t="s">
        <v>25</v>
      </c>
      <c r="G1498" s="25">
        <v>1</v>
      </c>
      <c r="H1498" s="27">
        <v>79</v>
      </c>
      <c r="I1498" s="25"/>
      <c r="J1498" s="25"/>
      <c r="K1498" s="25"/>
      <c r="L1498" s="25"/>
      <c r="M1498" s="25"/>
      <c r="N1498" s="25"/>
      <c r="O1498" s="25"/>
    </row>
    <row r="1499" spans="1:15" x14ac:dyDescent="0.35">
      <c r="A1499" s="25" t="s">
        <v>4706</v>
      </c>
      <c r="B1499" s="25" t="s">
        <v>5491</v>
      </c>
      <c r="C1499" s="25">
        <v>40078567189</v>
      </c>
      <c r="D1499" s="25" t="s">
        <v>4579</v>
      </c>
      <c r="E1499" s="25" t="s">
        <v>24</v>
      </c>
      <c r="F1499" s="25" t="s">
        <v>25</v>
      </c>
      <c r="G1499" s="25">
        <v>1</v>
      </c>
      <c r="H1499" s="27">
        <v>79.989999999999995</v>
      </c>
      <c r="I1499" s="25"/>
      <c r="J1499" s="25"/>
      <c r="K1499" s="25"/>
      <c r="L1499" s="25"/>
      <c r="M1499" s="25"/>
      <c r="N1499" s="25"/>
      <c r="O1499" s="25"/>
    </row>
    <row r="1500" spans="1:15" x14ac:dyDescent="0.35">
      <c r="A1500" s="25" t="s">
        <v>4706</v>
      </c>
      <c r="B1500" s="25" t="s">
        <v>5477</v>
      </c>
      <c r="C1500" s="25">
        <v>19796716715</v>
      </c>
      <c r="D1500" s="25" t="s">
        <v>5368</v>
      </c>
      <c r="E1500" s="25" t="s">
        <v>24</v>
      </c>
      <c r="F1500" s="25" t="s">
        <v>25</v>
      </c>
      <c r="G1500" s="25">
        <v>1</v>
      </c>
      <c r="H1500" s="27">
        <v>79.989999999999995</v>
      </c>
      <c r="I1500" s="25"/>
      <c r="J1500" s="25"/>
      <c r="K1500" s="25"/>
      <c r="L1500" s="25"/>
      <c r="M1500" s="25"/>
      <c r="N1500" s="25"/>
      <c r="O1500" s="25"/>
    </row>
    <row r="1501" spans="1:15" x14ac:dyDescent="0.35">
      <c r="A1501" s="25" t="s">
        <v>4706</v>
      </c>
      <c r="B1501" s="25" t="s">
        <v>5466</v>
      </c>
      <c r="C1501" s="25">
        <v>19794322529</v>
      </c>
      <c r="D1501" s="25" t="s">
        <v>5515</v>
      </c>
      <c r="E1501" s="25" t="s">
        <v>24</v>
      </c>
      <c r="F1501" s="25" t="s">
        <v>25</v>
      </c>
      <c r="G1501" s="25">
        <v>1</v>
      </c>
      <c r="H1501" s="27">
        <v>79.989999999999995</v>
      </c>
      <c r="I1501" s="25"/>
      <c r="J1501" s="25"/>
      <c r="K1501" s="25"/>
      <c r="L1501" s="25"/>
      <c r="M1501" s="25"/>
      <c r="N1501" s="25"/>
      <c r="O1501" s="25"/>
    </row>
    <row r="1502" spans="1:15" x14ac:dyDescent="0.35">
      <c r="A1502" s="25" t="s">
        <v>4706</v>
      </c>
      <c r="B1502" s="25" t="s">
        <v>5477</v>
      </c>
      <c r="C1502" s="25">
        <v>19903778538</v>
      </c>
      <c r="D1502" s="25" t="s">
        <v>5516</v>
      </c>
      <c r="E1502" s="25" t="s">
        <v>24</v>
      </c>
      <c r="F1502" s="25" t="s">
        <v>25</v>
      </c>
      <c r="G1502" s="25">
        <v>1</v>
      </c>
      <c r="H1502" s="27">
        <v>79.989999999999995</v>
      </c>
      <c r="I1502" s="25"/>
      <c r="J1502" s="25"/>
      <c r="K1502" s="25"/>
      <c r="L1502" s="25"/>
      <c r="M1502" s="25"/>
      <c r="N1502" s="25"/>
      <c r="O1502" s="25"/>
    </row>
    <row r="1503" spans="1:15" x14ac:dyDescent="0.35">
      <c r="A1503" s="25" t="s">
        <v>4706</v>
      </c>
      <c r="B1503" s="25" t="s">
        <v>5470</v>
      </c>
      <c r="C1503" s="25">
        <v>19190284913</v>
      </c>
      <c r="D1503" s="25" t="s">
        <v>3867</v>
      </c>
      <c r="E1503" s="25" t="s">
        <v>24</v>
      </c>
      <c r="F1503" s="25" t="s">
        <v>25</v>
      </c>
      <c r="G1503" s="25">
        <v>1</v>
      </c>
      <c r="H1503" s="27">
        <v>79.989999999999995</v>
      </c>
      <c r="I1503" s="25"/>
      <c r="J1503" s="25"/>
      <c r="K1503" s="25"/>
      <c r="L1503" s="25"/>
      <c r="M1503" s="25"/>
      <c r="N1503" s="25"/>
      <c r="O1503" s="25"/>
    </row>
    <row r="1504" spans="1:15" x14ac:dyDescent="0.35">
      <c r="A1504" s="25" t="s">
        <v>4706</v>
      </c>
      <c r="B1504" s="25" t="s">
        <v>5474</v>
      </c>
      <c r="C1504" s="25">
        <v>19832092320</v>
      </c>
      <c r="D1504" s="25" t="s">
        <v>5517</v>
      </c>
      <c r="E1504" s="25" t="s">
        <v>24</v>
      </c>
      <c r="F1504" s="25" t="s">
        <v>25</v>
      </c>
      <c r="G1504" s="25">
        <v>1</v>
      </c>
      <c r="H1504" s="27">
        <v>80</v>
      </c>
      <c r="I1504" s="25"/>
      <c r="J1504" s="25"/>
      <c r="K1504" s="25"/>
      <c r="L1504" s="25"/>
      <c r="M1504" s="25"/>
      <c r="N1504" s="25"/>
      <c r="O1504" s="25"/>
    </row>
    <row r="1505" spans="1:15" x14ac:dyDescent="0.35">
      <c r="A1505" s="25" t="s">
        <v>4706</v>
      </c>
      <c r="B1505" s="25" t="s">
        <v>5499</v>
      </c>
      <c r="C1505" s="25">
        <v>19960359008</v>
      </c>
      <c r="D1505" s="25" t="s">
        <v>5518</v>
      </c>
      <c r="E1505" s="25" t="s">
        <v>24</v>
      </c>
      <c r="F1505" s="25" t="s">
        <v>25</v>
      </c>
      <c r="G1505" s="25">
        <v>1</v>
      </c>
      <c r="H1505" s="27">
        <v>80</v>
      </c>
      <c r="I1505" s="25"/>
      <c r="J1505" s="25"/>
      <c r="K1505" s="25"/>
      <c r="L1505" s="25"/>
      <c r="M1505" s="25"/>
      <c r="N1505" s="25"/>
      <c r="O1505" s="25"/>
    </row>
    <row r="1506" spans="1:15" x14ac:dyDescent="0.35">
      <c r="A1506" s="25" t="s">
        <v>4706</v>
      </c>
      <c r="B1506" s="25" t="s">
        <v>5483</v>
      </c>
      <c r="C1506" s="25">
        <v>19762191286</v>
      </c>
      <c r="D1506" s="25" t="s">
        <v>1392</v>
      </c>
      <c r="E1506" s="25" t="s">
        <v>24</v>
      </c>
      <c r="F1506" s="25" t="s">
        <v>25</v>
      </c>
      <c r="G1506" s="25">
        <v>1</v>
      </c>
      <c r="H1506" s="27">
        <v>80</v>
      </c>
      <c r="I1506" s="25"/>
      <c r="J1506" s="25"/>
      <c r="K1506" s="25"/>
      <c r="L1506" s="25"/>
      <c r="M1506" s="25"/>
      <c r="N1506" s="25"/>
      <c r="O1506" s="25"/>
    </row>
    <row r="1507" spans="1:15" x14ac:dyDescent="0.35">
      <c r="A1507" s="25" t="s">
        <v>4706</v>
      </c>
      <c r="B1507" s="25" t="s">
        <v>5478</v>
      </c>
      <c r="C1507" s="25">
        <v>1713723395</v>
      </c>
      <c r="D1507" s="25" t="s">
        <v>5519</v>
      </c>
      <c r="E1507" s="25" t="s">
        <v>24</v>
      </c>
      <c r="F1507" s="25" t="s">
        <v>25</v>
      </c>
      <c r="G1507" s="25">
        <v>1</v>
      </c>
      <c r="H1507" s="27">
        <v>80</v>
      </c>
      <c r="I1507" s="25"/>
      <c r="J1507" s="25"/>
      <c r="K1507" s="25"/>
      <c r="L1507" s="25"/>
      <c r="M1507" s="25"/>
      <c r="N1507" s="25"/>
      <c r="O1507" s="25"/>
    </row>
    <row r="1508" spans="1:15" x14ac:dyDescent="0.35">
      <c r="A1508" s="25" t="s">
        <v>4706</v>
      </c>
      <c r="B1508" s="25" t="s">
        <v>5481</v>
      </c>
      <c r="C1508" s="25">
        <v>19903769571</v>
      </c>
      <c r="D1508" s="25" t="s">
        <v>5520</v>
      </c>
      <c r="E1508" s="25" t="s">
        <v>24</v>
      </c>
      <c r="F1508" s="25" t="s">
        <v>25</v>
      </c>
      <c r="G1508" s="25">
        <v>1</v>
      </c>
      <c r="H1508" s="27">
        <v>84.99</v>
      </c>
      <c r="I1508" s="25"/>
      <c r="J1508" s="25"/>
      <c r="K1508" s="25"/>
      <c r="L1508" s="25"/>
      <c r="M1508" s="25"/>
      <c r="N1508" s="25"/>
      <c r="O1508" s="25"/>
    </row>
    <row r="1509" spans="1:15" x14ac:dyDescent="0.35">
      <c r="A1509" s="25" t="s">
        <v>4706</v>
      </c>
      <c r="B1509" s="25" t="s">
        <v>5478</v>
      </c>
      <c r="C1509" s="25">
        <v>71750285082</v>
      </c>
      <c r="D1509" s="25" t="s">
        <v>5521</v>
      </c>
      <c r="E1509" s="25" t="s">
        <v>24</v>
      </c>
      <c r="F1509" s="25" t="s">
        <v>25</v>
      </c>
      <c r="G1509" s="25">
        <v>1</v>
      </c>
      <c r="H1509" s="27">
        <v>85</v>
      </c>
      <c r="I1509" s="25"/>
      <c r="J1509" s="25"/>
      <c r="K1509" s="25"/>
      <c r="L1509" s="25"/>
      <c r="M1509" s="25"/>
      <c r="N1509" s="25"/>
      <c r="O1509" s="25"/>
    </row>
    <row r="1510" spans="1:15" x14ac:dyDescent="0.35">
      <c r="A1510" s="25" t="s">
        <v>4706</v>
      </c>
      <c r="B1510" s="25" t="s">
        <v>5477</v>
      </c>
      <c r="C1510" s="25">
        <v>88900495948</v>
      </c>
      <c r="D1510" s="25" t="s">
        <v>5522</v>
      </c>
      <c r="E1510" s="25" t="s">
        <v>24</v>
      </c>
      <c r="F1510" s="25" t="s">
        <v>25</v>
      </c>
      <c r="G1510" s="25">
        <v>1</v>
      </c>
      <c r="H1510" s="27">
        <v>85</v>
      </c>
      <c r="I1510" s="25"/>
      <c r="J1510" s="25"/>
      <c r="K1510" s="25"/>
      <c r="L1510" s="25"/>
      <c r="M1510" s="25"/>
      <c r="N1510" s="25"/>
      <c r="O1510" s="25"/>
    </row>
    <row r="1511" spans="1:15" x14ac:dyDescent="0.35">
      <c r="A1511" s="25" t="s">
        <v>4706</v>
      </c>
      <c r="B1511" s="25" t="s">
        <v>5470</v>
      </c>
      <c r="C1511" s="25">
        <v>19805024988</v>
      </c>
      <c r="D1511" s="25" t="s">
        <v>5523</v>
      </c>
      <c r="E1511" s="25" t="s">
        <v>24</v>
      </c>
      <c r="F1511" s="25" t="s">
        <v>25</v>
      </c>
      <c r="G1511" s="25">
        <v>1</v>
      </c>
      <c r="H1511" s="27">
        <v>85</v>
      </c>
      <c r="I1511" s="25"/>
      <c r="J1511" s="25"/>
      <c r="K1511" s="25"/>
      <c r="L1511" s="25"/>
      <c r="M1511" s="25"/>
      <c r="N1511" s="25"/>
      <c r="O1511" s="25"/>
    </row>
    <row r="1512" spans="1:15" x14ac:dyDescent="0.35">
      <c r="A1512" s="25" t="s">
        <v>4706</v>
      </c>
      <c r="B1512" s="25" t="s">
        <v>5499</v>
      </c>
      <c r="C1512" s="25">
        <v>19647766162</v>
      </c>
      <c r="D1512" s="25" t="s">
        <v>5524</v>
      </c>
      <c r="E1512" s="25" t="s">
        <v>24</v>
      </c>
      <c r="F1512" s="25" t="s">
        <v>25</v>
      </c>
      <c r="G1512" s="25">
        <v>1</v>
      </c>
      <c r="H1512" s="27">
        <v>85</v>
      </c>
      <c r="I1512" s="25"/>
      <c r="J1512" s="25"/>
      <c r="K1512" s="25"/>
      <c r="L1512" s="25"/>
      <c r="M1512" s="25"/>
      <c r="N1512" s="25"/>
      <c r="O1512" s="25"/>
    </row>
    <row r="1513" spans="1:15" x14ac:dyDescent="0.35">
      <c r="A1513" s="25" t="s">
        <v>4706</v>
      </c>
      <c r="B1513" s="25" t="s">
        <v>5478</v>
      </c>
      <c r="C1513" s="25">
        <v>19761739159</v>
      </c>
      <c r="D1513" s="25" t="s">
        <v>5525</v>
      </c>
      <c r="E1513" s="25" t="s">
        <v>24</v>
      </c>
      <c r="F1513" s="25" t="s">
        <v>25</v>
      </c>
      <c r="G1513" s="25">
        <v>1</v>
      </c>
      <c r="H1513" s="27">
        <v>85</v>
      </c>
      <c r="I1513" s="25"/>
      <c r="J1513" s="25"/>
      <c r="K1513" s="25"/>
      <c r="L1513" s="25"/>
      <c r="M1513" s="25"/>
      <c r="N1513" s="25"/>
      <c r="O1513" s="25"/>
    </row>
    <row r="1514" spans="1:15" x14ac:dyDescent="0.35">
      <c r="A1514" s="25" t="s">
        <v>4706</v>
      </c>
      <c r="B1514" s="25" t="s">
        <v>5491</v>
      </c>
      <c r="C1514" s="25">
        <v>19352986874</v>
      </c>
      <c r="D1514" s="25" t="s">
        <v>5526</v>
      </c>
      <c r="E1514" s="25" t="s">
        <v>24</v>
      </c>
      <c r="F1514" s="25" t="s">
        <v>25</v>
      </c>
      <c r="G1514" s="25">
        <v>1</v>
      </c>
      <c r="H1514" s="27">
        <v>89.99</v>
      </c>
      <c r="I1514" s="25"/>
      <c r="J1514" s="25"/>
      <c r="K1514" s="25"/>
      <c r="L1514" s="25"/>
      <c r="M1514" s="25"/>
      <c r="N1514" s="25"/>
      <c r="O1514" s="25"/>
    </row>
    <row r="1515" spans="1:15" x14ac:dyDescent="0.35">
      <c r="A1515" s="25" t="s">
        <v>4706</v>
      </c>
      <c r="B1515" s="25" t="s">
        <v>5475</v>
      </c>
      <c r="C1515" s="25">
        <v>19903770324</v>
      </c>
      <c r="D1515" s="25" t="s">
        <v>5527</v>
      </c>
      <c r="E1515" s="25" t="s">
        <v>24</v>
      </c>
      <c r="F1515" s="25" t="s">
        <v>25</v>
      </c>
      <c r="G1515" s="25">
        <v>1</v>
      </c>
      <c r="H1515" s="27">
        <v>89.99</v>
      </c>
      <c r="I1515" s="25"/>
      <c r="J1515" s="25"/>
      <c r="K1515" s="25"/>
      <c r="L1515" s="25"/>
      <c r="M1515" s="25"/>
      <c r="N1515" s="25"/>
      <c r="O1515" s="25"/>
    </row>
    <row r="1516" spans="1:15" x14ac:dyDescent="0.35">
      <c r="A1516" s="25" t="s">
        <v>4706</v>
      </c>
      <c r="B1516" s="25" t="s">
        <v>5491</v>
      </c>
      <c r="C1516" s="25">
        <v>72769466623</v>
      </c>
      <c r="D1516" s="25" t="s">
        <v>5528</v>
      </c>
      <c r="E1516" s="25" t="s">
        <v>24</v>
      </c>
      <c r="F1516" s="25" t="s">
        <v>25</v>
      </c>
      <c r="G1516" s="25">
        <v>1</v>
      </c>
      <c r="H1516" s="27">
        <v>89.99</v>
      </c>
      <c r="I1516" s="25"/>
      <c r="J1516" s="25"/>
      <c r="K1516" s="25"/>
      <c r="L1516" s="25"/>
      <c r="M1516" s="25"/>
      <c r="N1516" s="25"/>
      <c r="O1516" s="25"/>
    </row>
    <row r="1517" spans="1:15" x14ac:dyDescent="0.35">
      <c r="A1517" s="25" t="s">
        <v>4706</v>
      </c>
      <c r="B1517" s="25" t="s">
        <v>5475</v>
      </c>
      <c r="C1517" s="25">
        <v>2901901186</v>
      </c>
      <c r="D1517" s="25" t="s">
        <v>4841</v>
      </c>
      <c r="E1517" s="25" t="s">
        <v>24</v>
      </c>
      <c r="F1517" s="25" t="s">
        <v>25</v>
      </c>
      <c r="G1517" s="25">
        <v>1</v>
      </c>
      <c r="H1517" s="27">
        <v>89.99</v>
      </c>
      <c r="I1517" s="25"/>
      <c r="J1517" s="25"/>
      <c r="K1517" s="25"/>
      <c r="L1517" s="25"/>
      <c r="M1517" s="25"/>
      <c r="N1517" s="25"/>
      <c r="O1517" s="25"/>
    </row>
    <row r="1518" spans="1:15" x14ac:dyDescent="0.35">
      <c r="A1518" s="25" t="s">
        <v>4706</v>
      </c>
      <c r="B1518" s="25" t="s">
        <v>5491</v>
      </c>
      <c r="C1518" s="25">
        <v>72768781217</v>
      </c>
      <c r="D1518" s="25" t="s">
        <v>5529</v>
      </c>
      <c r="E1518" s="25" t="s">
        <v>24</v>
      </c>
      <c r="F1518" s="25" t="s">
        <v>25</v>
      </c>
      <c r="G1518" s="25">
        <v>1</v>
      </c>
      <c r="H1518" s="27">
        <v>89.99</v>
      </c>
      <c r="I1518" s="25"/>
      <c r="J1518" s="25"/>
      <c r="K1518" s="25"/>
      <c r="L1518" s="25"/>
      <c r="M1518" s="25"/>
      <c r="N1518" s="25"/>
      <c r="O1518" s="25"/>
    </row>
    <row r="1519" spans="1:15" x14ac:dyDescent="0.35">
      <c r="A1519" s="25" t="s">
        <v>4706</v>
      </c>
      <c r="B1519" s="25" t="s">
        <v>5475</v>
      </c>
      <c r="C1519" s="25">
        <v>40086642032</v>
      </c>
      <c r="D1519" s="25" t="s">
        <v>191</v>
      </c>
      <c r="E1519" s="25" t="s">
        <v>24</v>
      </c>
      <c r="F1519" s="25" t="s">
        <v>25</v>
      </c>
      <c r="G1519" s="25">
        <v>1</v>
      </c>
      <c r="H1519" s="27">
        <v>89.99</v>
      </c>
      <c r="I1519" s="25"/>
      <c r="J1519" s="25"/>
      <c r="K1519" s="25"/>
      <c r="L1519" s="25"/>
      <c r="M1519" s="25"/>
      <c r="N1519" s="25"/>
      <c r="O1519" s="25"/>
    </row>
    <row r="1520" spans="1:15" x14ac:dyDescent="0.35">
      <c r="A1520" s="25" t="s">
        <v>4706</v>
      </c>
      <c r="B1520" s="25" t="s">
        <v>5474</v>
      </c>
      <c r="C1520" s="25">
        <v>19903773120</v>
      </c>
      <c r="D1520" s="25" t="s">
        <v>5530</v>
      </c>
      <c r="E1520" s="25" t="s">
        <v>24</v>
      </c>
      <c r="F1520" s="25" t="s">
        <v>25</v>
      </c>
      <c r="G1520" s="25">
        <v>1</v>
      </c>
      <c r="H1520" s="27">
        <v>89.99</v>
      </c>
      <c r="I1520" s="25"/>
      <c r="J1520" s="25"/>
      <c r="K1520" s="25"/>
      <c r="L1520" s="25"/>
      <c r="M1520" s="25"/>
      <c r="N1520" s="25"/>
      <c r="O1520" s="25"/>
    </row>
    <row r="1521" spans="1:15" x14ac:dyDescent="0.35">
      <c r="A1521" s="25" t="s">
        <v>4706</v>
      </c>
      <c r="B1521" s="25" t="s">
        <v>5475</v>
      </c>
      <c r="C1521" s="25">
        <v>19934911446</v>
      </c>
      <c r="D1521" s="25" t="s">
        <v>5531</v>
      </c>
      <c r="E1521" s="25" t="s">
        <v>24</v>
      </c>
      <c r="F1521" s="25" t="s">
        <v>25</v>
      </c>
      <c r="G1521" s="25">
        <v>1</v>
      </c>
      <c r="H1521" s="27">
        <v>89.99</v>
      </c>
      <c r="I1521" s="25"/>
      <c r="J1521" s="25"/>
      <c r="K1521" s="25"/>
      <c r="L1521" s="25"/>
      <c r="M1521" s="25"/>
      <c r="N1521" s="25"/>
      <c r="O1521" s="25"/>
    </row>
    <row r="1522" spans="1:15" x14ac:dyDescent="0.35">
      <c r="A1522" s="25" t="s">
        <v>4706</v>
      </c>
      <c r="B1522" s="25" t="s">
        <v>5491</v>
      </c>
      <c r="C1522" s="25">
        <v>76836321277</v>
      </c>
      <c r="D1522" s="25" t="s">
        <v>5532</v>
      </c>
      <c r="E1522" s="25" t="s">
        <v>24</v>
      </c>
      <c r="F1522" s="25" t="s">
        <v>25</v>
      </c>
      <c r="G1522" s="25">
        <v>1</v>
      </c>
      <c r="H1522" s="27">
        <v>89.99</v>
      </c>
      <c r="I1522" s="25"/>
      <c r="J1522" s="25"/>
      <c r="K1522" s="25"/>
      <c r="L1522" s="25"/>
      <c r="M1522" s="25"/>
      <c r="N1522" s="25"/>
      <c r="O1522" s="25"/>
    </row>
    <row r="1523" spans="1:15" x14ac:dyDescent="0.35">
      <c r="A1523" s="25" t="s">
        <v>4706</v>
      </c>
      <c r="B1523" s="25" t="s">
        <v>5466</v>
      </c>
      <c r="C1523" s="25">
        <v>1711901722</v>
      </c>
      <c r="D1523" s="25" t="s">
        <v>5533</v>
      </c>
      <c r="E1523" s="25" t="s">
        <v>24</v>
      </c>
      <c r="F1523" s="25" t="s">
        <v>25</v>
      </c>
      <c r="G1523" s="25">
        <v>1</v>
      </c>
      <c r="H1523" s="27">
        <v>89.99</v>
      </c>
      <c r="I1523" s="25"/>
      <c r="J1523" s="25"/>
      <c r="K1523" s="25"/>
      <c r="L1523" s="25"/>
      <c r="M1523" s="25"/>
      <c r="N1523" s="25"/>
      <c r="O1523" s="25"/>
    </row>
    <row r="1524" spans="1:15" x14ac:dyDescent="0.35">
      <c r="A1524" s="25" t="s">
        <v>4706</v>
      </c>
      <c r="B1524" s="25" t="s">
        <v>5491</v>
      </c>
      <c r="C1524" s="25">
        <v>72768782216</v>
      </c>
      <c r="D1524" s="25" t="s">
        <v>5534</v>
      </c>
      <c r="E1524" s="25" t="s">
        <v>24</v>
      </c>
      <c r="F1524" s="25" t="s">
        <v>25</v>
      </c>
      <c r="G1524" s="25">
        <v>1</v>
      </c>
      <c r="H1524" s="27">
        <v>89.99</v>
      </c>
      <c r="I1524" s="25"/>
      <c r="J1524" s="25"/>
      <c r="K1524" s="25"/>
      <c r="L1524" s="25"/>
      <c r="M1524" s="25"/>
      <c r="N1524" s="25"/>
      <c r="O1524" s="25"/>
    </row>
    <row r="1525" spans="1:15" x14ac:dyDescent="0.35">
      <c r="A1525" s="25" t="s">
        <v>4706</v>
      </c>
      <c r="B1525" s="25" t="s">
        <v>5499</v>
      </c>
      <c r="C1525" s="25">
        <v>19805025122</v>
      </c>
      <c r="D1525" s="25" t="s">
        <v>5377</v>
      </c>
      <c r="E1525" s="25" t="s">
        <v>24</v>
      </c>
      <c r="F1525" s="25" t="s">
        <v>25</v>
      </c>
      <c r="G1525" s="25">
        <v>1</v>
      </c>
      <c r="H1525" s="27">
        <v>90</v>
      </c>
      <c r="I1525" s="25"/>
      <c r="J1525" s="25"/>
      <c r="K1525" s="25"/>
      <c r="L1525" s="25"/>
      <c r="M1525" s="25"/>
      <c r="N1525" s="25"/>
      <c r="O1525" s="25"/>
    </row>
    <row r="1526" spans="1:15" x14ac:dyDescent="0.35">
      <c r="A1526" s="25" t="s">
        <v>4706</v>
      </c>
      <c r="B1526" s="25" t="s">
        <v>5466</v>
      </c>
      <c r="C1526" s="25">
        <v>19926703975</v>
      </c>
      <c r="D1526" s="25" t="s">
        <v>5535</v>
      </c>
      <c r="E1526" s="25" t="s">
        <v>24</v>
      </c>
      <c r="F1526" s="25" t="s">
        <v>25</v>
      </c>
      <c r="G1526" s="25">
        <v>1</v>
      </c>
      <c r="H1526" s="27">
        <v>93</v>
      </c>
      <c r="I1526" s="25"/>
      <c r="J1526" s="25"/>
      <c r="K1526" s="25"/>
      <c r="L1526" s="25"/>
      <c r="M1526" s="25"/>
      <c r="N1526" s="25"/>
      <c r="O1526" s="25"/>
    </row>
    <row r="1527" spans="1:15" x14ac:dyDescent="0.35">
      <c r="A1527" s="25" t="s">
        <v>4706</v>
      </c>
      <c r="B1527" s="25" t="s">
        <v>5466</v>
      </c>
      <c r="C1527" s="25">
        <v>19926707150</v>
      </c>
      <c r="D1527" s="25" t="s">
        <v>5536</v>
      </c>
      <c r="E1527" s="25" t="s">
        <v>24</v>
      </c>
      <c r="F1527" s="25" t="s">
        <v>25</v>
      </c>
      <c r="G1527" s="25">
        <v>1</v>
      </c>
      <c r="H1527" s="27">
        <v>93</v>
      </c>
      <c r="I1527" s="25"/>
      <c r="J1527" s="25"/>
      <c r="K1527" s="25"/>
      <c r="L1527" s="25"/>
      <c r="M1527" s="25"/>
      <c r="N1527" s="25"/>
      <c r="O1527" s="25"/>
    </row>
    <row r="1528" spans="1:15" x14ac:dyDescent="0.35">
      <c r="A1528" s="25" t="s">
        <v>4706</v>
      </c>
      <c r="B1528" s="25" t="s">
        <v>5475</v>
      </c>
      <c r="C1528" s="25">
        <v>19853592201</v>
      </c>
      <c r="D1528" s="25" t="s">
        <v>5537</v>
      </c>
      <c r="E1528" s="25" t="s">
        <v>24</v>
      </c>
      <c r="F1528" s="25" t="s">
        <v>25</v>
      </c>
      <c r="G1528" s="25">
        <v>1</v>
      </c>
      <c r="H1528" s="27">
        <v>95</v>
      </c>
      <c r="I1528" s="25"/>
      <c r="J1528" s="25"/>
      <c r="K1528" s="25"/>
      <c r="L1528" s="25"/>
      <c r="M1528" s="25"/>
      <c r="N1528" s="25"/>
      <c r="O1528" s="25"/>
    </row>
    <row r="1529" spans="1:15" x14ac:dyDescent="0.35">
      <c r="A1529" s="25" t="s">
        <v>4706</v>
      </c>
      <c r="B1529" s="25" t="s">
        <v>5491</v>
      </c>
      <c r="C1529" s="25">
        <v>71750293695</v>
      </c>
      <c r="D1529" s="25" t="s">
        <v>194</v>
      </c>
      <c r="E1529" s="25" t="s">
        <v>24</v>
      </c>
      <c r="F1529" s="25" t="s">
        <v>25</v>
      </c>
      <c r="G1529" s="25">
        <v>1</v>
      </c>
      <c r="H1529" s="27">
        <v>95</v>
      </c>
      <c r="I1529" s="25"/>
      <c r="J1529" s="25"/>
      <c r="K1529" s="25"/>
      <c r="L1529" s="25"/>
      <c r="M1529" s="25"/>
      <c r="N1529" s="25"/>
      <c r="O1529" s="25"/>
    </row>
    <row r="1530" spans="1:15" x14ac:dyDescent="0.35">
      <c r="A1530" s="25" t="s">
        <v>4706</v>
      </c>
      <c r="B1530" s="25" t="s">
        <v>5468</v>
      </c>
      <c r="C1530" s="25">
        <v>88900437897</v>
      </c>
      <c r="D1530" s="25" t="s">
        <v>5150</v>
      </c>
      <c r="E1530" s="25" t="s">
        <v>24</v>
      </c>
      <c r="F1530" s="25" t="s">
        <v>25</v>
      </c>
      <c r="G1530" s="25">
        <v>1</v>
      </c>
      <c r="H1530" s="27">
        <v>100</v>
      </c>
      <c r="I1530" s="25"/>
      <c r="J1530" s="25"/>
      <c r="K1530" s="25"/>
      <c r="L1530" s="25"/>
      <c r="M1530" s="25"/>
      <c r="N1530" s="25"/>
      <c r="O1530" s="25"/>
    </row>
    <row r="1531" spans="1:15" x14ac:dyDescent="0.35">
      <c r="A1531" s="25" t="s">
        <v>4706</v>
      </c>
      <c r="B1531" s="25" t="s">
        <v>5481</v>
      </c>
      <c r="C1531" s="25">
        <v>19754053684</v>
      </c>
      <c r="D1531" s="25" t="s">
        <v>2499</v>
      </c>
      <c r="E1531" s="25" t="s">
        <v>24</v>
      </c>
      <c r="F1531" s="25" t="s">
        <v>25</v>
      </c>
      <c r="G1531" s="25">
        <v>1</v>
      </c>
      <c r="H1531" s="27">
        <v>100</v>
      </c>
      <c r="I1531" s="25"/>
      <c r="J1531" s="25"/>
      <c r="K1531" s="25"/>
      <c r="L1531" s="25"/>
      <c r="M1531" s="25"/>
      <c r="N1531" s="25"/>
      <c r="O1531" s="25"/>
    </row>
    <row r="1532" spans="1:15" x14ac:dyDescent="0.35">
      <c r="A1532" s="25" t="s">
        <v>4706</v>
      </c>
      <c r="B1532" s="25" t="s">
        <v>5468</v>
      </c>
      <c r="C1532" s="25">
        <v>88900277892</v>
      </c>
      <c r="D1532" s="25" t="s">
        <v>4680</v>
      </c>
      <c r="E1532" s="25" t="s">
        <v>24</v>
      </c>
      <c r="F1532" s="25" t="s">
        <v>25</v>
      </c>
      <c r="G1532" s="25">
        <v>1</v>
      </c>
      <c r="H1532" s="27">
        <v>100</v>
      </c>
      <c r="I1532" s="25"/>
      <c r="J1532" s="25"/>
      <c r="K1532" s="25"/>
      <c r="L1532" s="25"/>
      <c r="M1532" s="25"/>
      <c r="N1532" s="25"/>
      <c r="O1532" s="25"/>
    </row>
    <row r="1533" spans="1:15" x14ac:dyDescent="0.35">
      <c r="A1533" s="25" t="s">
        <v>4706</v>
      </c>
      <c r="B1533" s="25" t="s">
        <v>5466</v>
      </c>
      <c r="C1533" s="25">
        <v>71750286930</v>
      </c>
      <c r="D1533" s="25" t="s">
        <v>5538</v>
      </c>
      <c r="E1533" s="25" t="s">
        <v>24</v>
      </c>
      <c r="F1533" s="25" t="s">
        <v>25</v>
      </c>
      <c r="G1533" s="25">
        <v>1</v>
      </c>
      <c r="H1533" s="27">
        <v>100</v>
      </c>
      <c r="I1533" s="25"/>
      <c r="J1533" s="25"/>
      <c r="K1533" s="25"/>
      <c r="L1533" s="25"/>
      <c r="M1533" s="25"/>
      <c r="N1533" s="25"/>
      <c r="O1533" s="25"/>
    </row>
    <row r="1534" spans="1:15" x14ac:dyDescent="0.35">
      <c r="A1534" s="25" t="s">
        <v>4706</v>
      </c>
      <c r="B1534" s="25" t="s">
        <v>5499</v>
      </c>
      <c r="C1534" s="25">
        <v>19688652361</v>
      </c>
      <c r="D1534" s="25" t="s">
        <v>5349</v>
      </c>
      <c r="E1534" s="25" t="s">
        <v>24</v>
      </c>
      <c r="F1534" s="25" t="s">
        <v>25</v>
      </c>
      <c r="G1534" s="25">
        <v>2</v>
      </c>
      <c r="H1534" s="27">
        <v>100</v>
      </c>
      <c r="I1534" s="25"/>
      <c r="J1534" s="25"/>
      <c r="K1534" s="25"/>
      <c r="L1534" s="25"/>
      <c r="M1534" s="25"/>
      <c r="N1534" s="25"/>
      <c r="O1534" s="25"/>
    </row>
    <row r="1535" spans="1:15" x14ac:dyDescent="0.35">
      <c r="A1535" s="25" t="s">
        <v>4706</v>
      </c>
      <c r="B1535" s="25" t="s">
        <v>5472</v>
      </c>
      <c r="C1535" s="25">
        <v>19926710275</v>
      </c>
      <c r="D1535" s="25" t="s">
        <v>5539</v>
      </c>
      <c r="E1535" s="25" t="s">
        <v>24</v>
      </c>
      <c r="F1535" s="25" t="s">
        <v>25</v>
      </c>
      <c r="G1535" s="25">
        <v>1</v>
      </c>
      <c r="H1535" s="27">
        <v>100</v>
      </c>
      <c r="I1535" s="25"/>
      <c r="J1535" s="25"/>
      <c r="K1535" s="25"/>
      <c r="L1535" s="25"/>
      <c r="M1535" s="25"/>
      <c r="N1535" s="25"/>
      <c r="O1535" s="25"/>
    </row>
    <row r="1536" spans="1:15" x14ac:dyDescent="0.35">
      <c r="A1536" s="25" t="s">
        <v>4706</v>
      </c>
      <c r="B1536" s="25" t="s">
        <v>5483</v>
      </c>
      <c r="C1536" s="25">
        <v>40046998947</v>
      </c>
      <c r="D1536" s="25" t="s">
        <v>5540</v>
      </c>
      <c r="E1536" s="25" t="s">
        <v>24</v>
      </c>
      <c r="F1536" s="25" t="s">
        <v>25</v>
      </c>
      <c r="G1536" s="25">
        <v>1</v>
      </c>
      <c r="H1536" s="27">
        <v>104.99</v>
      </c>
      <c r="I1536" s="25"/>
      <c r="J1536" s="25"/>
      <c r="K1536" s="25"/>
      <c r="L1536" s="25"/>
      <c r="M1536" s="25"/>
      <c r="N1536" s="25"/>
      <c r="O1536" s="25"/>
    </row>
    <row r="1537" spans="1:15" x14ac:dyDescent="0.35">
      <c r="A1537" s="25" t="s">
        <v>4706</v>
      </c>
      <c r="B1537" s="25" t="s">
        <v>5475</v>
      </c>
      <c r="C1537" s="25">
        <v>88900499006</v>
      </c>
      <c r="D1537" s="25" t="s">
        <v>5541</v>
      </c>
      <c r="E1537" s="25" t="s">
        <v>24</v>
      </c>
      <c r="F1537" s="25" t="s">
        <v>25</v>
      </c>
      <c r="G1537" s="25">
        <v>1</v>
      </c>
      <c r="H1537" s="27">
        <v>105</v>
      </c>
      <c r="I1537" s="25"/>
      <c r="J1537" s="25"/>
      <c r="K1537" s="25"/>
      <c r="L1537" s="25"/>
      <c r="M1537" s="25"/>
      <c r="N1537" s="25"/>
      <c r="O1537" s="25"/>
    </row>
    <row r="1538" spans="1:15" x14ac:dyDescent="0.35">
      <c r="A1538" s="25" t="s">
        <v>4706</v>
      </c>
      <c r="B1538" s="25" t="s">
        <v>5472</v>
      </c>
      <c r="C1538" s="25">
        <v>40018576129</v>
      </c>
      <c r="D1538" s="25" t="s">
        <v>5542</v>
      </c>
      <c r="E1538" s="25" t="s">
        <v>24</v>
      </c>
      <c r="F1538" s="25" t="s">
        <v>25</v>
      </c>
      <c r="G1538" s="25">
        <v>1</v>
      </c>
      <c r="H1538" s="27">
        <v>105</v>
      </c>
      <c r="I1538" s="25"/>
      <c r="J1538" s="25"/>
      <c r="K1538" s="25"/>
      <c r="L1538" s="25"/>
      <c r="M1538" s="25"/>
      <c r="N1538" s="25"/>
      <c r="O1538" s="25"/>
    </row>
    <row r="1539" spans="1:15" x14ac:dyDescent="0.35">
      <c r="A1539" s="25" t="s">
        <v>4706</v>
      </c>
      <c r="B1539" s="25" t="s">
        <v>5477</v>
      </c>
      <c r="C1539" s="25">
        <v>40063782294</v>
      </c>
      <c r="D1539" s="25" t="s">
        <v>5385</v>
      </c>
      <c r="E1539" s="25" t="s">
        <v>24</v>
      </c>
      <c r="F1539" s="25" t="s">
        <v>25</v>
      </c>
      <c r="G1539" s="25">
        <v>1</v>
      </c>
      <c r="H1539" s="27">
        <v>105</v>
      </c>
      <c r="I1539" s="25"/>
      <c r="J1539" s="25"/>
      <c r="K1539" s="25"/>
      <c r="L1539" s="25"/>
      <c r="M1539" s="25"/>
      <c r="N1539" s="25"/>
      <c r="O1539" s="25"/>
    </row>
    <row r="1540" spans="1:15" x14ac:dyDescent="0.35">
      <c r="A1540" s="25" t="s">
        <v>4706</v>
      </c>
      <c r="B1540" s="25" t="s">
        <v>5483</v>
      </c>
      <c r="C1540" s="25">
        <v>40080483423</v>
      </c>
      <c r="D1540" s="25" t="s">
        <v>5543</v>
      </c>
      <c r="E1540" s="25" t="s">
        <v>24</v>
      </c>
      <c r="F1540" s="25" t="s">
        <v>25</v>
      </c>
      <c r="G1540" s="25">
        <v>1</v>
      </c>
      <c r="H1540" s="27">
        <v>109.99</v>
      </c>
      <c r="I1540" s="25"/>
      <c r="J1540" s="25"/>
      <c r="K1540" s="25"/>
      <c r="L1540" s="25"/>
      <c r="M1540" s="25"/>
      <c r="N1540" s="25"/>
      <c r="O1540" s="25"/>
    </row>
    <row r="1541" spans="1:15" x14ac:dyDescent="0.35">
      <c r="A1541" s="25" t="s">
        <v>4706</v>
      </c>
      <c r="B1541" s="25" t="s">
        <v>5483</v>
      </c>
      <c r="C1541" s="25">
        <v>71750286954</v>
      </c>
      <c r="D1541" s="25" t="s">
        <v>5544</v>
      </c>
      <c r="E1541" s="25" t="s">
        <v>24</v>
      </c>
      <c r="F1541" s="25" t="s">
        <v>25</v>
      </c>
      <c r="G1541" s="25">
        <v>1</v>
      </c>
      <c r="H1541" s="27">
        <v>110</v>
      </c>
      <c r="I1541" s="25"/>
      <c r="J1541" s="25"/>
      <c r="K1541" s="25"/>
      <c r="L1541" s="25"/>
      <c r="M1541" s="25"/>
      <c r="N1541" s="25"/>
      <c r="O1541" s="25"/>
    </row>
    <row r="1542" spans="1:15" x14ac:dyDescent="0.35">
      <c r="A1542" s="25" t="s">
        <v>4706</v>
      </c>
      <c r="B1542" s="25" t="s">
        <v>5499</v>
      </c>
      <c r="C1542" s="25">
        <v>19927740578</v>
      </c>
      <c r="D1542" s="25" t="s">
        <v>5545</v>
      </c>
      <c r="E1542" s="25" t="s">
        <v>24</v>
      </c>
      <c r="F1542" s="25" t="s">
        <v>25</v>
      </c>
      <c r="G1542" s="25">
        <v>1</v>
      </c>
      <c r="H1542" s="27">
        <v>115.99</v>
      </c>
      <c r="I1542" s="25"/>
      <c r="J1542" s="25"/>
      <c r="K1542" s="25"/>
      <c r="L1542" s="25"/>
      <c r="M1542" s="25"/>
      <c r="N1542" s="25"/>
      <c r="O1542" s="25"/>
    </row>
    <row r="1543" spans="1:15" x14ac:dyDescent="0.35">
      <c r="A1543" s="25" t="s">
        <v>4706</v>
      </c>
      <c r="B1543" s="25" t="s">
        <v>5477</v>
      </c>
      <c r="C1543" s="25">
        <v>19927748430</v>
      </c>
      <c r="D1543" s="25" t="s">
        <v>5546</v>
      </c>
      <c r="E1543" s="25" t="s">
        <v>24</v>
      </c>
      <c r="F1543" s="25" t="s">
        <v>25</v>
      </c>
      <c r="G1543" s="25">
        <v>1</v>
      </c>
      <c r="H1543" s="27">
        <v>115.99</v>
      </c>
      <c r="I1543" s="25"/>
      <c r="J1543" s="25"/>
      <c r="K1543" s="25"/>
      <c r="L1543" s="25"/>
      <c r="M1543" s="25"/>
      <c r="N1543" s="25"/>
      <c r="O1543" s="25"/>
    </row>
    <row r="1544" spans="1:15" x14ac:dyDescent="0.35">
      <c r="A1544" s="25" t="s">
        <v>4706</v>
      </c>
      <c r="B1544" s="25" t="s">
        <v>5477</v>
      </c>
      <c r="C1544" s="25">
        <v>19927748448</v>
      </c>
      <c r="D1544" s="25" t="s">
        <v>5547</v>
      </c>
      <c r="E1544" s="25" t="s">
        <v>24</v>
      </c>
      <c r="F1544" s="25" t="s">
        <v>25</v>
      </c>
      <c r="G1544" s="25">
        <v>1</v>
      </c>
      <c r="H1544" s="27">
        <v>115.99</v>
      </c>
      <c r="I1544" s="25"/>
      <c r="J1544" s="25"/>
      <c r="K1544" s="25"/>
      <c r="L1544" s="25"/>
      <c r="M1544" s="25"/>
      <c r="N1544" s="25"/>
      <c r="O1544" s="25"/>
    </row>
    <row r="1545" spans="1:15" x14ac:dyDescent="0.35">
      <c r="A1545" s="25" t="s">
        <v>4709</v>
      </c>
      <c r="B1545" s="25" t="s">
        <v>5548</v>
      </c>
      <c r="C1545" s="25">
        <v>64778808533</v>
      </c>
      <c r="D1545" s="25" t="s">
        <v>4929</v>
      </c>
      <c r="E1545" s="25" t="s">
        <v>24</v>
      </c>
      <c r="F1545" s="25" t="s">
        <v>25</v>
      </c>
      <c r="G1545" s="25">
        <v>1</v>
      </c>
      <c r="H1545" s="27">
        <v>19.989999999999998</v>
      </c>
      <c r="I1545" s="25"/>
      <c r="J1545" s="25"/>
      <c r="K1545" s="25"/>
      <c r="L1545" s="25"/>
      <c r="M1545" s="25"/>
      <c r="N1545" s="25"/>
      <c r="O1545" s="25"/>
    </row>
    <row r="1546" spans="1:15" x14ac:dyDescent="0.35">
      <c r="A1546" s="25" t="s">
        <v>4709</v>
      </c>
      <c r="B1546" s="25" t="s">
        <v>5549</v>
      </c>
      <c r="C1546" s="25">
        <v>19173087861</v>
      </c>
      <c r="D1546" s="25" t="s">
        <v>3800</v>
      </c>
      <c r="E1546" s="25" t="s">
        <v>24</v>
      </c>
      <c r="F1546" s="25" t="s">
        <v>25</v>
      </c>
      <c r="G1546" s="25">
        <v>1</v>
      </c>
      <c r="H1546" s="27">
        <v>21.99</v>
      </c>
      <c r="I1546" s="25"/>
      <c r="J1546" s="25"/>
      <c r="K1546" s="25"/>
      <c r="L1546" s="25"/>
      <c r="M1546" s="25"/>
      <c r="N1546" s="25"/>
      <c r="O1546" s="25"/>
    </row>
    <row r="1547" spans="1:15" x14ac:dyDescent="0.35">
      <c r="A1547" s="25" t="s">
        <v>4709</v>
      </c>
      <c r="B1547" s="25" t="s">
        <v>5550</v>
      </c>
      <c r="C1547" s="25">
        <v>19153024821</v>
      </c>
      <c r="D1547" s="25" t="s">
        <v>2372</v>
      </c>
      <c r="E1547" s="25" t="s">
        <v>24</v>
      </c>
      <c r="F1547" s="25" t="s">
        <v>25</v>
      </c>
      <c r="G1547" s="25">
        <v>1</v>
      </c>
      <c r="H1547" s="27">
        <v>22</v>
      </c>
      <c r="I1547" s="25"/>
      <c r="J1547" s="25"/>
      <c r="K1547" s="25"/>
      <c r="L1547" s="25"/>
      <c r="M1547" s="25"/>
      <c r="N1547" s="25"/>
      <c r="O1547" s="25"/>
    </row>
    <row r="1548" spans="1:15" x14ac:dyDescent="0.35">
      <c r="A1548" s="25" t="s">
        <v>4709</v>
      </c>
      <c r="B1548" s="25" t="s">
        <v>5551</v>
      </c>
      <c r="C1548" s="25">
        <v>19467537129</v>
      </c>
      <c r="D1548" s="25" t="s">
        <v>5552</v>
      </c>
      <c r="E1548" s="25" t="s">
        <v>24</v>
      </c>
      <c r="F1548" s="25" t="s">
        <v>25</v>
      </c>
      <c r="G1548" s="25">
        <v>1</v>
      </c>
      <c r="H1548" s="27">
        <v>24.99</v>
      </c>
      <c r="I1548" s="25"/>
      <c r="J1548" s="25"/>
      <c r="K1548" s="25"/>
      <c r="L1548" s="25"/>
      <c r="M1548" s="25"/>
      <c r="N1548" s="25"/>
      <c r="O1548" s="25"/>
    </row>
    <row r="1549" spans="1:15" x14ac:dyDescent="0.35">
      <c r="A1549" s="25" t="s">
        <v>4709</v>
      </c>
      <c r="B1549" s="25" t="s">
        <v>5551</v>
      </c>
      <c r="C1549" s="25">
        <v>19467537145</v>
      </c>
      <c r="D1549" s="25" t="s">
        <v>5552</v>
      </c>
      <c r="E1549" s="25" t="s">
        <v>24</v>
      </c>
      <c r="F1549" s="25" t="s">
        <v>25</v>
      </c>
      <c r="G1549" s="25">
        <v>1</v>
      </c>
      <c r="H1549" s="27">
        <v>24.99</v>
      </c>
      <c r="I1549" s="25"/>
      <c r="J1549" s="25"/>
      <c r="K1549" s="25"/>
      <c r="L1549" s="25"/>
      <c r="M1549" s="25"/>
      <c r="N1549" s="25"/>
      <c r="O1549" s="25"/>
    </row>
    <row r="1550" spans="1:15" x14ac:dyDescent="0.35">
      <c r="A1550" s="25" t="s">
        <v>4709</v>
      </c>
      <c r="B1550" s="25" t="s">
        <v>5549</v>
      </c>
      <c r="C1550" s="25">
        <v>19863398938</v>
      </c>
      <c r="D1550" s="25" t="s">
        <v>42</v>
      </c>
      <c r="E1550" s="25" t="s">
        <v>24</v>
      </c>
      <c r="F1550" s="25" t="s">
        <v>25</v>
      </c>
      <c r="G1550" s="25">
        <v>1</v>
      </c>
      <c r="H1550" s="27">
        <v>25</v>
      </c>
      <c r="I1550" s="25"/>
      <c r="J1550" s="25"/>
      <c r="K1550" s="25"/>
      <c r="L1550" s="25"/>
      <c r="M1550" s="25"/>
      <c r="N1550" s="25"/>
      <c r="O1550" s="25"/>
    </row>
    <row r="1551" spans="1:15" x14ac:dyDescent="0.35">
      <c r="A1551" s="25" t="s">
        <v>4709</v>
      </c>
      <c r="B1551" s="25" t="s">
        <v>5553</v>
      </c>
      <c r="C1551" s="25">
        <v>40069977354</v>
      </c>
      <c r="D1551" s="25" t="s">
        <v>5554</v>
      </c>
      <c r="E1551" s="25" t="s">
        <v>24</v>
      </c>
      <c r="F1551" s="25" t="s">
        <v>25</v>
      </c>
      <c r="G1551" s="25">
        <v>1</v>
      </c>
      <c r="H1551" s="27">
        <v>29.99</v>
      </c>
      <c r="I1551" s="25"/>
      <c r="J1551" s="25"/>
      <c r="K1551" s="25"/>
      <c r="L1551" s="25"/>
      <c r="M1551" s="25"/>
      <c r="N1551" s="25"/>
      <c r="O1551" s="25"/>
    </row>
    <row r="1552" spans="1:15" x14ac:dyDescent="0.35">
      <c r="A1552" s="25" t="s">
        <v>4709</v>
      </c>
      <c r="B1552" s="25" t="s">
        <v>5551</v>
      </c>
      <c r="C1552" s="25">
        <v>19942307469</v>
      </c>
      <c r="D1552" s="25" t="s">
        <v>5555</v>
      </c>
      <c r="E1552" s="25" t="s">
        <v>24</v>
      </c>
      <c r="F1552" s="25" t="s">
        <v>25</v>
      </c>
      <c r="G1552" s="25">
        <v>1</v>
      </c>
      <c r="H1552" s="27">
        <v>29.99</v>
      </c>
      <c r="I1552" s="25"/>
      <c r="J1552" s="25"/>
      <c r="K1552" s="25"/>
      <c r="L1552" s="25"/>
      <c r="M1552" s="25"/>
      <c r="N1552" s="25"/>
      <c r="O1552" s="25"/>
    </row>
    <row r="1553" spans="1:15" x14ac:dyDescent="0.35">
      <c r="A1553" s="25" t="s">
        <v>4709</v>
      </c>
      <c r="B1553" s="25" t="s">
        <v>5549</v>
      </c>
      <c r="C1553" s="25">
        <v>19573429372</v>
      </c>
      <c r="D1553" s="25" t="s">
        <v>4789</v>
      </c>
      <c r="E1553" s="25" t="s">
        <v>24</v>
      </c>
      <c r="F1553" s="25" t="s">
        <v>25</v>
      </c>
      <c r="G1553" s="25">
        <v>1</v>
      </c>
      <c r="H1553" s="27">
        <v>30</v>
      </c>
      <c r="I1553" s="25"/>
      <c r="J1553" s="25"/>
      <c r="K1553" s="25"/>
      <c r="L1553" s="25"/>
      <c r="M1553" s="25"/>
      <c r="N1553" s="25"/>
      <c r="O1553" s="25"/>
    </row>
    <row r="1554" spans="1:15" x14ac:dyDescent="0.35">
      <c r="A1554" s="25" t="s">
        <v>4709</v>
      </c>
      <c r="B1554" s="25" t="s">
        <v>5548</v>
      </c>
      <c r="C1554" s="25">
        <v>40071094008</v>
      </c>
      <c r="D1554" s="25" t="s">
        <v>5556</v>
      </c>
      <c r="E1554" s="25" t="s">
        <v>24</v>
      </c>
      <c r="F1554" s="25" t="s">
        <v>25</v>
      </c>
      <c r="G1554" s="25">
        <v>1</v>
      </c>
      <c r="H1554" s="27">
        <v>34.99</v>
      </c>
      <c r="I1554" s="25"/>
      <c r="J1554" s="25"/>
      <c r="K1554" s="25"/>
      <c r="L1554" s="25"/>
      <c r="M1554" s="25"/>
      <c r="N1554" s="25"/>
      <c r="O1554" s="25"/>
    </row>
    <row r="1555" spans="1:15" x14ac:dyDescent="0.35">
      <c r="A1555" s="25" t="s">
        <v>4709</v>
      </c>
      <c r="B1555" s="25" t="s">
        <v>5557</v>
      </c>
      <c r="C1555" s="25">
        <v>19752448832</v>
      </c>
      <c r="D1555" s="25" t="s">
        <v>4591</v>
      </c>
      <c r="E1555" s="25" t="s">
        <v>24</v>
      </c>
      <c r="F1555" s="25" t="s">
        <v>25</v>
      </c>
      <c r="G1555" s="25">
        <v>1</v>
      </c>
      <c r="H1555" s="27">
        <v>34.99</v>
      </c>
      <c r="I1555" s="25"/>
      <c r="J1555" s="25"/>
      <c r="K1555" s="25"/>
      <c r="L1555" s="25"/>
      <c r="M1555" s="25"/>
      <c r="N1555" s="25"/>
      <c r="O1555" s="25"/>
    </row>
    <row r="1556" spans="1:15" x14ac:dyDescent="0.35">
      <c r="A1556" s="25" t="s">
        <v>4709</v>
      </c>
      <c r="B1556" s="25" t="s">
        <v>5549</v>
      </c>
      <c r="C1556" s="25">
        <v>40059259096</v>
      </c>
      <c r="D1556" s="25" t="s">
        <v>4654</v>
      </c>
      <c r="E1556" s="25" t="s">
        <v>24</v>
      </c>
      <c r="F1556" s="25" t="s">
        <v>25</v>
      </c>
      <c r="G1556" s="25">
        <v>1</v>
      </c>
      <c r="H1556" s="27">
        <v>35</v>
      </c>
      <c r="I1556" s="25"/>
      <c r="J1556" s="25"/>
      <c r="K1556" s="25"/>
      <c r="L1556" s="25"/>
      <c r="M1556" s="25"/>
      <c r="N1556" s="25"/>
      <c r="O1556" s="25"/>
    </row>
    <row r="1557" spans="1:15" x14ac:dyDescent="0.35">
      <c r="A1557" s="25" t="s">
        <v>4709</v>
      </c>
      <c r="B1557" s="25" t="s">
        <v>5551</v>
      </c>
      <c r="C1557" s="25">
        <v>9121759234</v>
      </c>
      <c r="D1557" s="25" t="s">
        <v>1303</v>
      </c>
      <c r="E1557" s="25" t="s">
        <v>24</v>
      </c>
      <c r="F1557" s="25" t="s">
        <v>25</v>
      </c>
      <c r="G1557" s="25">
        <v>1</v>
      </c>
      <c r="H1557" s="27">
        <v>36</v>
      </c>
      <c r="I1557" s="25"/>
      <c r="J1557" s="25"/>
      <c r="K1557" s="25"/>
      <c r="L1557" s="25"/>
      <c r="M1557" s="25"/>
      <c r="N1557" s="25"/>
      <c r="O1557" s="25"/>
    </row>
    <row r="1558" spans="1:15" x14ac:dyDescent="0.35">
      <c r="A1558" s="25" t="s">
        <v>4709</v>
      </c>
      <c r="B1558" s="25" t="s">
        <v>5551</v>
      </c>
      <c r="C1558" s="25">
        <v>19694121990</v>
      </c>
      <c r="D1558" s="25" t="s">
        <v>2411</v>
      </c>
      <c r="E1558" s="25" t="s">
        <v>24</v>
      </c>
      <c r="F1558" s="25" t="s">
        <v>25</v>
      </c>
      <c r="G1558" s="25">
        <v>1</v>
      </c>
      <c r="H1558" s="27">
        <v>38.49</v>
      </c>
      <c r="I1558" s="25"/>
      <c r="J1558" s="25"/>
      <c r="K1558" s="25"/>
      <c r="L1558" s="25"/>
      <c r="M1558" s="25"/>
      <c r="N1558" s="25"/>
      <c r="O1558" s="25"/>
    </row>
    <row r="1559" spans="1:15" x14ac:dyDescent="0.35">
      <c r="A1559" s="25" t="s">
        <v>4709</v>
      </c>
      <c r="B1559" s="25" t="s">
        <v>5553</v>
      </c>
      <c r="C1559" s="25">
        <v>19144870364</v>
      </c>
      <c r="D1559" s="25" t="s">
        <v>4581</v>
      </c>
      <c r="E1559" s="25" t="s">
        <v>24</v>
      </c>
      <c r="F1559" s="25" t="s">
        <v>25</v>
      </c>
      <c r="G1559" s="25">
        <v>1</v>
      </c>
      <c r="H1559" s="27">
        <v>39.99</v>
      </c>
      <c r="I1559" s="25"/>
      <c r="J1559" s="25"/>
      <c r="K1559" s="25"/>
      <c r="L1559" s="25"/>
      <c r="M1559" s="25"/>
      <c r="N1559" s="25"/>
      <c r="O1559" s="25"/>
    </row>
    <row r="1560" spans="1:15" x14ac:dyDescent="0.35">
      <c r="A1560" s="25" t="s">
        <v>4709</v>
      </c>
      <c r="B1560" s="25" t="s">
        <v>5551</v>
      </c>
      <c r="C1560" s="25">
        <v>40076517657</v>
      </c>
      <c r="D1560" s="25" t="s">
        <v>5558</v>
      </c>
      <c r="E1560" s="25" t="s">
        <v>24</v>
      </c>
      <c r="F1560" s="25" t="s">
        <v>25</v>
      </c>
      <c r="G1560" s="25">
        <v>1</v>
      </c>
      <c r="H1560" s="27">
        <v>40</v>
      </c>
      <c r="I1560" s="25"/>
      <c r="J1560" s="25"/>
      <c r="K1560" s="25"/>
      <c r="L1560" s="25"/>
      <c r="M1560" s="25"/>
      <c r="N1560" s="25"/>
      <c r="O1560" s="25"/>
    </row>
    <row r="1561" spans="1:15" x14ac:dyDescent="0.35">
      <c r="A1561" s="25" t="s">
        <v>4709</v>
      </c>
      <c r="B1561" s="25" t="s">
        <v>5549</v>
      </c>
      <c r="C1561" s="25">
        <v>19764322260</v>
      </c>
      <c r="D1561" s="25" t="s">
        <v>5559</v>
      </c>
      <c r="E1561" s="25" t="s">
        <v>24</v>
      </c>
      <c r="F1561" s="25" t="s">
        <v>25</v>
      </c>
      <c r="G1561" s="25">
        <v>1</v>
      </c>
      <c r="H1561" s="27">
        <v>40</v>
      </c>
      <c r="I1561" s="25"/>
      <c r="J1561" s="25"/>
      <c r="K1561" s="25"/>
      <c r="L1561" s="25"/>
      <c r="M1561" s="25"/>
      <c r="N1561" s="25"/>
      <c r="O1561" s="25"/>
    </row>
    <row r="1562" spans="1:15" x14ac:dyDescent="0.35">
      <c r="A1562" s="25" t="s">
        <v>4709</v>
      </c>
      <c r="B1562" s="25" t="s">
        <v>5557</v>
      </c>
      <c r="C1562" s="25">
        <v>19777900272</v>
      </c>
      <c r="D1562" s="25" t="s">
        <v>1311</v>
      </c>
      <c r="E1562" s="25" t="s">
        <v>24</v>
      </c>
      <c r="F1562" s="25" t="s">
        <v>25</v>
      </c>
      <c r="G1562" s="25">
        <v>1</v>
      </c>
      <c r="H1562" s="27">
        <v>40</v>
      </c>
      <c r="I1562" s="25"/>
      <c r="J1562" s="25"/>
      <c r="K1562" s="25"/>
      <c r="L1562" s="25"/>
      <c r="M1562" s="25"/>
      <c r="N1562" s="25"/>
      <c r="O1562" s="25"/>
    </row>
    <row r="1563" spans="1:15" x14ac:dyDescent="0.35">
      <c r="A1563" s="25" t="s">
        <v>4709</v>
      </c>
      <c r="B1563" s="25" t="s">
        <v>5557</v>
      </c>
      <c r="C1563" s="25">
        <v>19863397665</v>
      </c>
      <c r="D1563" s="25" t="s">
        <v>82</v>
      </c>
      <c r="E1563" s="25" t="s">
        <v>24</v>
      </c>
      <c r="F1563" s="25" t="s">
        <v>25</v>
      </c>
      <c r="G1563" s="25">
        <v>1</v>
      </c>
      <c r="H1563" s="27">
        <v>40</v>
      </c>
      <c r="I1563" s="25"/>
      <c r="J1563" s="25"/>
      <c r="K1563" s="25"/>
      <c r="L1563" s="25"/>
      <c r="M1563" s="25"/>
      <c r="N1563" s="25"/>
      <c r="O1563" s="25"/>
    </row>
    <row r="1564" spans="1:15" x14ac:dyDescent="0.35">
      <c r="A1564" s="25" t="s">
        <v>4709</v>
      </c>
      <c r="B1564" s="25" t="s">
        <v>5549</v>
      </c>
      <c r="C1564" s="25">
        <v>40068475645</v>
      </c>
      <c r="D1564" s="25" t="s">
        <v>1308</v>
      </c>
      <c r="E1564" s="25" t="s">
        <v>24</v>
      </c>
      <c r="F1564" s="25" t="s">
        <v>25</v>
      </c>
      <c r="G1564" s="25">
        <v>1</v>
      </c>
      <c r="H1564" s="27">
        <v>40</v>
      </c>
      <c r="I1564" s="25"/>
      <c r="J1564" s="25"/>
      <c r="K1564" s="25"/>
      <c r="L1564" s="25"/>
      <c r="M1564" s="25"/>
      <c r="N1564" s="25"/>
      <c r="O1564" s="25"/>
    </row>
    <row r="1565" spans="1:15" x14ac:dyDescent="0.35">
      <c r="A1565" s="25" t="s">
        <v>4709</v>
      </c>
      <c r="B1565" s="25" t="s">
        <v>5557</v>
      </c>
      <c r="C1565" s="25">
        <v>19863397670</v>
      </c>
      <c r="D1565" s="25" t="s">
        <v>82</v>
      </c>
      <c r="E1565" s="25" t="s">
        <v>24</v>
      </c>
      <c r="F1565" s="25" t="s">
        <v>25</v>
      </c>
      <c r="G1565" s="25">
        <v>1</v>
      </c>
      <c r="H1565" s="27">
        <v>40</v>
      </c>
      <c r="I1565" s="25"/>
      <c r="J1565" s="25"/>
      <c r="K1565" s="25"/>
      <c r="L1565" s="25"/>
      <c r="M1565" s="25"/>
      <c r="N1565" s="25"/>
      <c r="O1565" s="25"/>
    </row>
    <row r="1566" spans="1:15" x14ac:dyDescent="0.35">
      <c r="A1566" s="25" t="s">
        <v>4709</v>
      </c>
      <c r="B1566" s="25" t="s">
        <v>5557</v>
      </c>
      <c r="C1566" s="25">
        <v>19863397682</v>
      </c>
      <c r="D1566" s="25" t="s">
        <v>82</v>
      </c>
      <c r="E1566" s="25" t="s">
        <v>24</v>
      </c>
      <c r="F1566" s="25" t="s">
        <v>25</v>
      </c>
      <c r="G1566" s="25">
        <v>1</v>
      </c>
      <c r="H1566" s="27">
        <v>40</v>
      </c>
      <c r="I1566" s="25"/>
      <c r="J1566" s="25"/>
      <c r="K1566" s="25"/>
      <c r="L1566" s="25"/>
      <c r="M1566" s="25"/>
      <c r="N1566" s="25"/>
      <c r="O1566" s="25"/>
    </row>
    <row r="1567" spans="1:15" x14ac:dyDescent="0.35">
      <c r="A1567" s="25" t="s">
        <v>4709</v>
      </c>
      <c r="B1567" s="25" t="s">
        <v>5549</v>
      </c>
      <c r="C1567" s="25">
        <v>19826645868</v>
      </c>
      <c r="D1567" s="25" t="s">
        <v>5560</v>
      </c>
      <c r="E1567" s="25" t="s">
        <v>24</v>
      </c>
      <c r="F1567" s="25" t="s">
        <v>25</v>
      </c>
      <c r="G1567" s="25">
        <v>1</v>
      </c>
      <c r="H1567" s="27">
        <v>43</v>
      </c>
      <c r="I1567" s="25"/>
      <c r="J1567" s="25"/>
      <c r="K1567" s="25"/>
      <c r="L1567" s="25"/>
      <c r="M1567" s="25"/>
      <c r="N1567" s="25"/>
      <c r="O1567" s="25"/>
    </row>
    <row r="1568" spans="1:15" x14ac:dyDescent="0.35">
      <c r="A1568" s="25" t="s">
        <v>4709</v>
      </c>
      <c r="B1568" s="25" t="s">
        <v>5557</v>
      </c>
      <c r="C1568" s="25">
        <v>40038609860</v>
      </c>
      <c r="D1568" s="25" t="s">
        <v>5561</v>
      </c>
      <c r="E1568" s="25" t="s">
        <v>24</v>
      </c>
      <c r="F1568" s="25" t="s">
        <v>25</v>
      </c>
      <c r="G1568" s="25">
        <v>1</v>
      </c>
      <c r="H1568" s="27">
        <v>43</v>
      </c>
      <c r="I1568" s="25"/>
      <c r="J1568" s="25"/>
      <c r="K1568" s="25"/>
      <c r="L1568" s="25"/>
      <c r="M1568" s="25"/>
      <c r="N1568" s="25"/>
      <c r="O1568" s="25"/>
    </row>
    <row r="1569" spans="1:15" x14ac:dyDescent="0.35">
      <c r="A1569" s="25" t="s">
        <v>4709</v>
      </c>
      <c r="B1569" s="25" t="s">
        <v>5562</v>
      </c>
      <c r="C1569" s="25">
        <v>40086828015</v>
      </c>
      <c r="D1569" s="25" t="s">
        <v>5563</v>
      </c>
      <c r="E1569" s="25" t="s">
        <v>24</v>
      </c>
      <c r="F1569" s="25" t="s">
        <v>25</v>
      </c>
      <c r="G1569" s="25">
        <v>1</v>
      </c>
      <c r="H1569" s="27">
        <v>44.99</v>
      </c>
      <c r="I1569" s="25"/>
      <c r="J1569" s="25"/>
      <c r="K1569" s="25"/>
      <c r="L1569" s="25"/>
      <c r="M1569" s="25"/>
      <c r="N1569" s="25"/>
      <c r="O1569" s="25"/>
    </row>
    <row r="1570" spans="1:15" x14ac:dyDescent="0.35">
      <c r="A1570" s="25" t="s">
        <v>4709</v>
      </c>
      <c r="B1570" s="25" t="s">
        <v>5562</v>
      </c>
      <c r="C1570" s="25">
        <v>19832445783</v>
      </c>
      <c r="D1570" s="25" t="s">
        <v>5564</v>
      </c>
      <c r="E1570" s="25" t="s">
        <v>24</v>
      </c>
      <c r="F1570" s="25" t="s">
        <v>25</v>
      </c>
      <c r="G1570" s="25">
        <v>1</v>
      </c>
      <c r="H1570" s="27">
        <v>45</v>
      </c>
      <c r="I1570" s="25"/>
      <c r="J1570" s="25"/>
      <c r="K1570" s="25"/>
      <c r="L1570" s="25"/>
      <c r="M1570" s="25"/>
      <c r="N1570" s="25"/>
      <c r="O1570" s="25"/>
    </row>
    <row r="1571" spans="1:15" x14ac:dyDescent="0.35">
      <c r="A1571" s="25" t="s">
        <v>4709</v>
      </c>
      <c r="B1571" s="25" t="s">
        <v>5565</v>
      </c>
      <c r="C1571" s="25">
        <v>19832521452</v>
      </c>
      <c r="D1571" s="25" t="s">
        <v>5023</v>
      </c>
      <c r="E1571" s="25" t="s">
        <v>24</v>
      </c>
      <c r="F1571" s="25" t="s">
        <v>25</v>
      </c>
      <c r="G1571" s="25">
        <v>1</v>
      </c>
      <c r="H1571" s="27">
        <v>45</v>
      </c>
      <c r="I1571" s="25"/>
      <c r="J1571" s="25"/>
      <c r="K1571" s="25"/>
      <c r="L1571" s="25"/>
      <c r="M1571" s="25"/>
      <c r="N1571" s="25"/>
      <c r="O1571" s="25"/>
    </row>
    <row r="1572" spans="1:15" x14ac:dyDescent="0.35">
      <c r="A1572" s="25" t="s">
        <v>4709</v>
      </c>
      <c r="B1572" s="25" t="s">
        <v>5551</v>
      </c>
      <c r="C1572" s="25">
        <v>19419437028</v>
      </c>
      <c r="D1572" s="25" t="s">
        <v>1321</v>
      </c>
      <c r="E1572" s="25" t="s">
        <v>24</v>
      </c>
      <c r="F1572" s="25" t="s">
        <v>25</v>
      </c>
      <c r="G1572" s="25">
        <v>1</v>
      </c>
      <c r="H1572" s="27">
        <v>46</v>
      </c>
      <c r="I1572" s="25"/>
      <c r="J1572" s="25"/>
      <c r="K1572" s="25"/>
      <c r="L1572" s="25"/>
      <c r="M1572" s="25"/>
      <c r="N1572" s="25"/>
      <c r="O1572" s="25"/>
    </row>
    <row r="1573" spans="1:15" x14ac:dyDescent="0.35">
      <c r="A1573" s="25" t="s">
        <v>4709</v>
      </c>
      <c r="B1573" s="25" t="s">
        <v>5548</v>
      </c>
      <c r="C1573" s="25">
        <v>3397769294</v>
      </c>
      <c r="D1573" s="25" t="s">
        <v>5566</v>
      </c>
      <c r="E1573" s="25" t="s">
        <v>24</v>
      </c>
      <c r="F1573" s="25" t="s">
        <v>25</v>
      </c>
      <c r="G1573" s="25">
        <v>1</v>
      </c>
      <c r="H1573" s="27">
        <v>46</v>
      </c>
      <c r="I1573" s="25"/>
      <c r="J1573" s="25"/>
      <c r="K1573" s="25"/>
      <c r="L1573" s="25"/>
      <c r="M1573" s="25"/>
      <c r="N1573" s="25"/>
      <c r="O1573" s="25"/>
    </row>
    <row r="1574" spans="1:15" x14ac:dyDescent="0.35">
      <c r="A1574" s="25" t="s">
        <v>4709</v>
      </c>
      <c r="B1574" s="25" t="s">
        <v>5553</v>
      </c>
      <c r="C1574" s="25">
        <v>19925205563</v>
      </c>
      <c r="D1574" s="25" t="s">
        <v>4655</v>
      </c>
      <c r="E1574" s="25" t="s">
        <v>24</v>
      </c>
      <c r="F1574" s="25" t="s">
        <v>25</v>
      </c>
      <c r="G1574" s="25">
        <v>1</v>
      </c>
      <c r="H1574" s="27">
        <v>47.99</v>
      </c>
      <c r="I1574" s="25"/>
      <c r="J1574" s="25"/>
      <c r="K1574" s="25"/>
      <c r="L1574" s="25"/>
      <c r="M1574" s="25"/>
      <c r="N1574" s="25"/>
      <c r="O1574" s="25"/>
    </row>
    <row r="1575" spans="1:15" x14ac:dyDescent="0.35">
      <c r="A1575" s="25" t="s">
        <v>4709</v>
      </c>
      <c r="B1575" s="25" t="s">
        <v>5567</v>
      </c>
      <c r="C1575" s="25">
        <v>19204542435</v>
      </c>
      <c r="D1575" s="25" t="s">
        <v>5568</v>
      </c>
      <c r="E1575" s="25" t="s">
        <v>24</v>
      </c>
      <c r="F1575" s="25" t="s">
        <v>25</v>
      </c>
      <c r="G1575" s="25">
        <v>1</v>
      </c>
      <c r="H1575" s="27">
        <v>49.95</v>
      </c>
      <c r="I1575" s="25"/>
      <c r="J1575" s="25"/>
      <c r="K1575" s="25"/>
      <c r="L1575" s="25"/>
      <c r="M1575" s="25"/>
      <c r="N1575" s="25"/>
      <c r="O1575" s="25"/>
    </row>
    <row r="1576" spans="1:15" x14ac:dyDescent="0.35">
      <c r="A1576" s="25" t="s">
        <v>4709</v>
      </c>
      <c r="B1576" s="25" t="s">
        <v>5565</v>
      </c>
      <c r="C1576" s="25">
        <v>40030852971</v>
      </c>
      <c r="D1576" s="25" t="s">
        <v>4808</v>
      </c>
      <c r="E1576" s="25" t="s">
        <v>24</v>
      </c>
      <c r="F1576" s="25" t="s">
        <v>25</v>
      </c>
      <c r="G1576" s="25">
        <v>1</v>
      </c>
      <c r="H1576" s="27">
        <v>49.99</v>
      </c>
      <c r="I1576" s="25"/>
      <c r="J1576" s="25"/>
      <c r="K1576" s="25"/>
      <c r="L1576" s="25"/>
      <c r="M1576" s="25"/>
      <c r="N1576" s="25"/>
      <c r="O1576" s="25"/>
    </row>
    <row r="1577" spans="1:15" x14ac:dyDescent="0.35">
      <c r="A1577" s="25" t="s">
        <v>4709</v>
      </c>
      <c r="B1577" s="25" t="s">
        <v>5562</v>
      </c>
      <c r="C1577" s="25">
        <v>19902512547</v>
      </c>
      <c r="D1577" s="25" t="s">
        <v>5569</v>
      </c>
      <c r="E1577" s="25" t="s">
        <v>24</v>
      </c>
      <c r="F1577" s="25" t="s">
        <v>25</v>
      </c>
      <c r="G1577" s="25">
        <v>1</v>
      </c>
      <c r="H1577" s="27">
        <v>49.99</v>
      </c>
      <c r="I1577" s="25"/>
      <c r="J1577" s="25"/>
      <c r="K1577" s="25"/>
      <c r="L1577" s="25"/>
      <c r="M1577" s="25"/>
      <c r="N1577" s="25"/>
      <c r="O1577" s="25"/>
    </row>
    <row r="1578" spans="1:15" x14ac:dyDescent="0.35">
      <c r="A1578" s="25" t="s">
        <v>4709</v>
      </c>
      <c r="B1578" s="25" t="s">
        <v>5557</v>
      </c>
      <c r="C1578" s="25">
        <v>19863581527</v>
      </c>
      <c r="D1578" s="25" t="s">
        <v>5240</v>
      </c>
      <c r="E1578" s="25" t="s">
        <v>24</v>
      </c>
      <c r="F1578" s="25" t="s">
        <v>25</v>
      </c>
      <c r="G1578" s="25">
        <v>1</v>
      </c>
      <c r="H1578" s="27">
        <v>50</v>
      </c>
      <c r="I1578" s="25"/>
      <c r="J1578" s="25"/>
      <c r="K1578" s="25"/>
      <c r="L1578" s="25"/>
      <c r="M1578" s="25"/>
      <c r="N1578" s="25"/>
      <c r="O1578" s="25"/>
    </row>
    <row r="1579" spans="1:15" x14ac:dyDescent="0.35">
      <c r="A1579" s="25" t="s">
        <v>4709</v>
      </c>
      <c r="B1579" s="25" t="s">
        <v>5550</v>
      </c>
      <c r="C1579" s="25">
        <v>19833357316</v>
      </c>
      <c r="D1579" s="25" t="s">
        <v>5485</v>
      </c>
      <c r="E1579" s="25" t="s">
        <v>24</v>
      </c>
      <c r="F1579" s="25" t="s">
        <v>25</v>
      </c>
      <c r="G1579" s="25">
        <v>1</v>
      </c>
      <c r="H1579" s="27">
        <v>50</v>
      </c>
      <c r="I1579" s="25"/>
      <c r="J1579" s="25"/>
      <c r="K1579" s="25"/>
      <c r="L1579" s="25"/>
      <c r="M1579" s="25"/>
      <c r="N1579" s="25"/>
      <c r="O1579" s="25"/>
    </row>
    <row r="1580" spans="1:15" x14ac:dyDescent="0.35">
      <c r="A1580" s="25" t="s">
        <v>4709</v>
      </c>
      <c r="B1580" s="25" t="s">
        <v>5562</v>
      </c>
      <c r="C1580" s="25">
        <v>40099668708</v>
      </c>
      <c r="D1580" s="25" t="s">
        <v>5570</v>
      </c>
      <c r="E1580" s="25" t="s">
        <v>24</v>
      </c>
      <c r="F1580" s="25" t="s">
        <v>25</v>
      </c>
      <c r="G1580" s="25">
        <v>1</v>
      </c>
      <c r="H1580" s="27">
        <v>54.99</v>
      </c>
      <c r="I1580" s="25"/>
      <c r="J1580" s="25"/>
      <c r="K1580" s="25"/>
      <c r="L1580" s="25"/>
      <c r="M1580" s="25"/>
      <c r="N1580" s="25"/>
      <c r="O1580" s="25"/>
    </row>
    <row r="1581" spans="1:15" x14ac:dyDescent="0.35">
      <c r="A1581" s="25" t="s">
        <v>4709</v>
      </c>
      <c r="B1581" s="25" t="s">
        <v>5562</v>
      </c>
      <c r="C1581" s="25">
        <v>19352975306</v>
      </c>
      <c r="D1581" s="25" t="s">
        <v>5486</v>
      </c>
      <c r="E1581" s="25" t="s">
        <v>24</v>
      </c>
      <c r="F1581" s="25" t="s">
        <v>25</v>
      </c>
      <c r="G1581" s="25">
        <v>1</v>
      </c>
      <c r="H1581" s="27">
        <v>54.99</v>
      </c>
      <c r="I1581" s="25"/>
      <c r="J1581" s="25"/>
      <c r="K1581" s="25"/>
      <c r="L1581" s="25"/>
      <c r="M1581" s="25"/>
      <c r="N1581" s="25"/>
      <c r="O1581" s="25"/>
    </row>
    <row r="1582" spans="1:15" x14ac:dyDescent="0.35">
      <c r="A1582" s="25" t="s">
        <v>4709</v>
      </c>
      <c r="B1582" s="25" t="s">
        <v>5571</v>
      </c>
      <c r="C1582" s="25">
        <v>88566084390</v>
      </c>
      <c r="D1582" s="25" t="s">
        <v>5570</v>
      </c>
      <c r="E1582" s="25" t="s">
        <v>24</v>
      </c>
      <c r="F1582" s="25" t="s">
        <v>25</v>
      </c>
      <c r="G1582" s="25">
        <v>1</v>
      </c>
      <c r="H1582" s="27">
        <v>54.99</v>
      </c>
      <c r="I1582" s="25"/>
      <c r="J1582" s="25"/>
      <c r="K1582" s="25"/>
      <c r="L1582" s="25"/>
      <c r="M1582" s="25"/>
      <c r="N1582" s="25"/>
      <c r="O1582" s="25"/>
    </row>
    <row r="1583" spans="1:15" x14ac:dyDescent="0.35">
      <c r="A1583" s="25" t="s">
        <v>4709</v>
      </c>
      <c r="B1583" s="25" t="s">
        <v>5553</v>
      </c>
      <c r="C1583" s="25">
        <v>40080425462</v>
      </c>
      <c r="D1583" s="25" t="s">
        <v>3834</v>
      </c>
      <c r="E1583" s="25" t="s">
        <v>24</v>
      </c>
      <c r="F1583" s="25" t="s">
        <v>25</v>
      </c>
      <c r="G1583" s="25">
        <v>1</v>
      </c>
      <c r="H1583" s="27">
        <v>55</v>
      </c>
      <c r="I1583" s="25"/>
      <c r="J1583" s="25"/>
      <c r="K1583" s="25"/>
      <c r="L1583" s="25"/>
      <c r="M1583" s="25"/>
      <c r="N1583" s="25"/>
      <c r="O1583" s="25"/>
    </row>
    <row r="1584" spans="1:15" x14ac:dyDescent="0.35">
      <c r="A1584" s="25" t="s">
        <v>4709</v>
      </c>
      <c r="B1584" s="25" t="s">
        <v>5562</v>
      </c>
      <c r="C1584" s="25">
        <v>19833331511</v>
      </c>
      <c r="D1584" s="25" t="s">
        <v>4592</v>
      </c>
      <c r="E1584" s="25" t="s">
        <v>24</v>
      </c>
      <c r="F1584" s="25" t="s">
        <v>25</v>
      </c>
      <c r="G1584" s="25">
        <v>1</v>
      </c>
      <c r="H1584" s="27">
        <v>55</v>
      </c>
      <c r="I1584" s="25"/>
      <c r="J1584" s="25"/>
      <c r="K1584" s="25"/>
      <c r="L1584" s="25"/>
      <c r="M1584" s="25"/>
      <c r="N1584" s="25"/>
      <c r="O1584" s="25"/>
    </row>
    <row r="1585" spans="1:15" x14ac:dyDescent="0.35">
      <c r="A1585" s="25" t="s">
        <v>4709</v>
      </c>
      <c r="B1585" s="25" t="s">
        <v>5548</v>
      </c>
      <c r="C1585" s="25">
        <v>19832004550</v>
      </c>
      <c r="D1585" s="25" t="s">
        <v>4592</v>
      </c>
      <c r="E1585" s="25" t="s">
        <v>24</v>
      </c>
      <c r="F1585" s="25" t="s">
        <v>25</v>
      </c>
      <c r="G1585" s="25">
        <v>1</v>
      </c>
      <c r="H1585" s="27">
        <v>55</v>
      </c>
      <c r="I1585" s="25"/>
      <c r="J1585" s="25"/>
      <c r="K1585" s="25"/>
      <c r="L1585" s="25"/>
      <c r="M1585" s="25"/>
      <c r="N1585" s="25"/>
      <c r="O1585" s="25"/>
    </row>
    <row r="1586" spans="1:15" x14ac:dyDescent="0.35">
      <c r="A1586" s="25" t="s">
        <v>4709</v>
      </c>
      <c r="B1586" s="25" t="s">
        <v>5551</v>
      </c>
      <c r="C1586" s="25">
        <v>19476821050</v>
      </c>
      <c r="D1586" s="25" t="s">
        <v>5572</v>
      </c>
      <c r="E1586" s="25" t="s">
        <v>24</v>
      </c>
      <c r="F1586" s="25" t="s">
        <v>25</v>
      </c>
      <c r="G1586" s="25">
        <v>1</v>
      </c>
      <c r="H1586" s="27">
        <v>55.99</v>
      </c>
      <c r="I1586" s="25"/>
      <c r="J1586" s="25"/>
      <c r="K1586" s="25"/>
      <c r="L1586" s="25"/>
      <c r="M1586" s="25"/>
      <c r="N1586" s="25"/>
      <c r="O1586" s="25"/>
    </row>
    <row r="1587" spans="1:15" x14ac:dyDescent="0.35">
      <c r="A1587" s="25" t="s">
        <v>4709</v>
      </c>
      <c r="B1587" s="25" t="s">
        <v>5565</v>
      </c>
      <c r="C1587" s="25">
        <v>19853649632</v>
      </c>
      <c r="D1587" s="25" t="s">
        <v>5573</v>
      </c>
      <c r="E1587" s="25" t="s">
        <v>24</v>
      </c>
      <c r="F1587" s="25" t="s">
        <v>25</v>
      </c>
      <c r="G1587" s="25">
        <v>1</v>
      </c>
      <c r="H1587" s="27">
        <v>59</v>
      </c>
      <c r="I1587" s="25"/>
      <c r="J1587" s="25"/>
      <c r="K1587" s="25"/>
      <c r="L1587" s="25"/>
      <c r="M1587" s="25"/>
      <c r="N1587" s="25"/>
      <c r="O1587" s="25"/>
    </row>
    <row r="1588" spans="1:15" x14ac:dyDescent="0.35">
      <c r="A1588" s="25" t="s">
        <v>4709</v>
      </c>
      <c r="B1588" s="25" t="s">
        <v>5574</v>
      </c>
      <c r="C1588" s="25">
        <v>40082633752</v>
      </c>
      <c r="D1588" s="25" t="s">
        <v>4659</v>
      </c>
      <c r="E1588" s="25" t="s">
        <v>24</v>
      </c>
      <c r="F1588" s="25" t="s">
        <v>25</v>
      </c>
      <c r="G1588" s="25">
        <v>1</v>
      </c>
      <c r="H1588" s="27">
        <v>59.99</v>
      </c>
      <c r="I1588" s="25"/>
      <c r="J1588" s="25"/>
      <c r="K1588" s="25"/>
      <c r="L1588" s="25"/>
      <c r="M1588" s="25"/>
      <c r="N1588" s="25"/>
      <c r="O1588" s="25"/>
    </row>
    <row r="1589" spans="1:15" x14ac:dyDescent="0.35">
      <c r="A1589" s="25" t="s">
        <v>4709</v>
      </c>
      <c r="B1589" s="25" t="s">
        <v>5551</v>
      </c>
      <c r="C1589" s="25">
        <v>19307388848</v>
      </c>
      <c r="D1589" s="25" t="s">
        <v>5185</v>
      </c>
      <c r="E1589" s="25" t="s">
        <v>24</v>
      </c>
      <c r="F1589" s="25" t="s">
        <v>25</v>
      </c>
      <c r="G1589" s="25">
        <v>1</v>
      </c>
      <c r="H1589" s="27">
        <v>59.99</v>
      </c>
      <c r="I1589" s="25"/>
      <c r="J1589" s="25"/>
      <c r="K1589" s="25"/>
      <c r="L1589" s="25"/>
      <c r="M1589" s="25"/>
      <c r="N1589" s="25"/>
      <c r="O1589" s="25"/>
    </row>
    <row r="1590" spans="1:15" x14ac:dyDescent="0.35">
      <c r="A1590" s="25" t="s">
        <v>4709</v>
      </c>
      <c r="B1590" s="25" t="s">
        <v>5571</v>
      </c>
      <c r="C1590" s="25">
        <v>40079631587</v>
      </c>
      <c r="D1590" s="25" t="s">
        <v>4659</v>
      </c>
      <c r="E1590" s="25" t="s">
        <v>24</v>
      </c>
      <c r="F1590" s="25" t="s">
        <v>25</v>
      </c>
      <c r="G1590" s="25">
        <v>1</v>
      </c>
      <c r="H1590" s="27">
        <v>59.99</v>
      </c>
      <c r="I1590" s="25"/>
      <c r="J1590" s="25"/>
      <c r="K1590" s="25"/>
      <c r="L1590" s="25"/>
      <c r="M1590" s="25"/>
      <c r="N1590" s="25"/>
      <c r="O1590" s="25"/>
    </row>
    <row r="1591" spans="1:15" x14ac:dyDescent="0.35">
      <c r="A1591" s="25" t="s">
        <v>4709</v>
      </c>
      <c r="B1591" s="25" t="s">
        <v>5575</v>
      </c>
      <c r="C1591" s="25">
        <v>88566065544</v>
      </c>
      <c r="D1591" s="25" t="s">
        <v>5244</v>
      </c>
      <c r="E1591" s="25" t="s">
        <v>24</v>
      </c>
      <c r="F1591" s="25" t="s">
        <v>25</v>
      </c>
      <c r="G1591" s="25">
        <v>1</v>
      </c>
      <c r="H1591" s="27">
        <v>59.99</v>
      </c>
      <c r="I1591" s="25"/>
      <c r="J1591" s="25"/>
      <c r="K1591" s="25"/>
      <c r="L1591" s="25"/>
      <c r="M1591" s="25"/>
      <c r="N1591" s="25"/>
      <c r="O1591" s="25"/>
    </row>
    <row r="1592" spans="1:15" x14ac:dyDescent="0.35">
      <c r="A1592" s="25" t="s">
        <v>4709</v>
      </c>
      <c r="B1592" s="25" t="s">
        <v>5574</v>
      </c>
      <c r="C1592" s="25">
        <v>19934902824</v>
      </c>
      <c r="D1592" s="25" t="s">
        <v>4659</v>
      </c>
      <c r="E1592" s="25" t="s">
        <v>24</v>
      </c>
      <c r="F1592" s="25" t="s">
        <v>25</v>
      </c>
      <c r="G1592" s="25">
        <v>1</v>
      </c>
      <c r="H1592" s="27">
        <v>59.99</v>
      </c>
      <c r="I1592" s="25"/>
      <c r="J1592" s="25"/>
      <c r="K1592" s="25"/>
      <c r="L1592" s="25"/>
      <c r="M1592" s="25"/>
      <c r="N1592" s="25"/>
      <c r="O1592" s="25"/>
    </row>
    <row r="1593" spans="1:15" x14ac:dyDescent="0.35">
      <c r="A1593" s="25" t="s">
        <v>4709</v>
      </c>
      <c r="B1593" s="25" t="s">
        <v>5567</v>
      </c>
      <c r="C1593" s="25">
        <v>19504097383</v>
      </c>
      <c r="D1593" s="25" t="s">
        <v>5243</v>
      </c>
      <c r="E1593" s="25" t="s">
        <v>24</v>
      </c>
      <c r="F1593" s="25" t="s">
        <v>25</v>
      </c>
      <c r="G1593" s="25">
        <v>1</v>
      </c>
      <c r="H1593" s="27">
        <v>59.99</v>
      </c>
      <c r="I1593" s="25"/>
      <c r="J1593" s="25"/>
      <c r="K1593" s="25"/>
      <c r="L1593" s="25"/>
      <c r="M1593" s="25"/>
      <c r="N1593" s="25"/>
      <c r="O1593" s="25"/>
    </row>
    <row r="1594" spans="1:15" x14ac:dyDescent="0.35">
      <c r="A1594" s="25" t="s">
        <v>4709</v>
      </c>
      <c r="B1594" s="25" t="s">
        <v>5562</v>
      </c>
      <c r="C1594" s="25">
        <v>40046247843</v>
      </c>
      <c r="D1594" s="25" t="s">
        <v>5576</v>
      </c>
      <c r="E1594" s="25" t="s">
        <v>24</v>
      </c>
      <c r="F1594" s="25" t="s">
        <v>25</v>
      </c>
      <c r="G1594" s="25">
        <v>1</v>
      </c>
      <c r="H1594" s="27">
        <v>59.99</v>
      </c>
      <c r="I1594" s="25"/>
      <c r="J1594" s="25"/>
      <c r="K1594" s="25"/>
      <c r="L1594" s="25"/>
      <c r="M1594" s="25"/>
      <c r="N1594" s="25"/>
      <c r="O1594" s="25"/>
    </row>
    <row r="1595" spans="1:15" x14ac:dyDescent="0.35">
      <c r="A1595" s="25" t="s">
        <v>4709</v>
      </c>
      <c r="B1595" s="25" t="s">
        <v>5548</v>
      </c>
      <c r="C1595" s="25">
        <v>19837609386</v>
      </c>
      <c r="D1595" s="25" t="s">
        <v>5354</v>
      </c>
      <c r="E1595" s="25" t="s">
        <v>24</v>
      </c>
      <c r="F1595" s="25" t="s">
        <v>25</v>
      </c>
      <c r="G1595" s="25">
        <v>1</v>
      </c>
      <c r="H1595" s="27">
        <v>59.99</v>
      </c>
      <c r="I1595" s="25"/>
      <c r="J1595" s="25"/>
      <c r="K1595" s="25"/>
      <c r="L1595" s="25"/>
      <c r="M1595" s="25"/>
      <c r="N1595" s="25"/>
      <c r="O1595" s="25"/>
    </row>
    <row r="1596" spans="1:15" x14ac:dyDescent="0.35">
      <c r="A1596" s="25" t="s">
        <v>4709</v>
      </c>
      <c r="B1596" s="25" t="s">
        <v>5550</v>
      </c>
      <c r="C1596" s="25">
        <v>88566065587</v>
      </c>
      <c r="D1596" s="25" t="s">
        <v>5244</v>
      </c>
      <c r="E1596" s="25" t="s">
        <v>24</v>
      </c>
      <c r="F1596" s="25" t="s">
        <v>25</v>
      </c>
      <c r="G1596" s="25">
        <v>1</v>
      </c>
      <c r="H1596" s="27">
        <v>59.99</v>
      </c>
      <c r="I1596" s="25"/>
      <c r="J1596" s="25"/>
      <c r="K1596" s="25"/>
      <c r="L1596" s="25"/>
      <c r="M1596" s="25"/>
      <c r="N1596" s="25"/>
      <c r="O1596" s="25"/>
    </row>
    <row r="1597" spans="1:15" x14ac:dyDescent="0.35">
      <c r="A1597" s="25" t="s">
        <v>4709</v>
      </c>
      <c r="B1597" s="25" t="s">
        <v>5549</v>
      </c>
      <c r="C1597" s="25">
        <v>19832336901</v>
      </c>
      <c r="D1597" s="25" t="s">
        <v>4743</v>
      </c>
      <c r="E1597" s="25" t="s">
        <v>24</v>
      </c>
      <c r="F1597" s="25" t="s">
        <v>25</v>
      </c>
      <c r="G1597" s="25">
        <v>1</v>
      </c>
      <c r="H1597" s="27">
        <v>60</v>
      </c>
      <c r="I1597" s="25"/>
      <c r="J1597" s="25"/>
      <c r="K1597" s="25"/>
      <c r="L1597" s="25"/>
      <c r="M1597" s="25"/>
      <c r="N1597" s="25"/>
      <c r="O1597" s="25"/>
    </row>
    <row r="1598" spans="1:15" x14ac:dyDescent="0.35">
      <c r="A1598" s="25" t="s">
        <v>4709</v>
      </c>
      <c r="B1598" s="25" t="s">
        <v>5565</v>
      </c>
      <c r="C1598" s="25">
        <v>2285956658</v>
      </c>
      <c r="D1598" s="25" t="s">
        <v>5577</v>
      </c>
      <c r="E1598" s="25" t="s">
        <v>24</v>
      </c>
      <c r="F1598" s="25" t="s">
        <v>25</v>
      </c>
      <c r="G1598" s="25">
        <v>1</v>
      </c>
      <c r="H1598" s="27">
        <v>60</v>
      </c>
      <c r="I1598" s="25"/>
      <c r="J1598" s="25"/>
      <c r="K1598" s="25"/>
      <c r="L1598" s="25"/>
      <c r="M1598" s="25"/>
      <c r="N1598" s="25"/>
      <c r="O1598" s="25"/>
    </row>
    <row r="1599" spans="1:15" x14ac:dyDescent="0.35">
      <c r="A1599" s="25" t="s">
        <v>4709</v>
      </c>
      <c r="B1599" s="25" t="s">
        <v>5575</v>
      </c>
      <c r="C1599" s="25">
        <v>19672340798</v>
      </c>
      <c r="D1599" s="25" t="s">
        <v>5578</v>
      </c>
      <c r="E1599" s="25" t="s">
        <v>24</v>
      </c>
      <c r="F1599" s="25" t="s">
        <v>25</v>
      </c>
      <c r="G1599" s="25">
        <v>1</v>
      </c>
      <c r="H1599" s="27">
        <v>60</v>
      </c>
      <c r="I1599" s="25"/>
      <c r="J1599" s="25"/>
      <c r="K1599" s="25"/>
      <c r="L1599" s="25"/>
      <c r="M1599" s="25"/>
      <c r="N1599" s="25"/>
      <c r="O1599" s="25"/>
    </row>
    <row r="1600" spans="1:15" x14ac:dyDescent="0.35">
      <c r="A1600" s="25" t="s">
        <v>4709</v>
      </c>
      <c r="B1600" s="25" t="s">
        <v>5549</v>
      </c>
      <c r="C1600" s="25">
        <v>88900330063</v>
      </c>
      <c r="D1600" s="25" t="s">
        <v>4963</v>
      </c>
      <c r="E1600" s="25" t="s">
        <v>24</v>
      </c>
      <c r="F1600" s="25" t="s">
        <v>25</v>
      </c>
      <c r="G1600" s="25">
        <v>1</v>
      </c>
      <c r="H1600" s="27">
        <v>60</v>
      </c>
      <c r="I1600" s="25"/>
      <c r="J1600" s="25"/>
      <c r="K1600" s="25"/>
      <c r="L1600" s="25"/>
      <c r="M1600" s="25"/>
      <c r="N1600" s="25"/>
      <c r="O1600" s="25"/>
    </row>
    <row r="1601" spans="1:15" x14ac:dyDescent="0.35">
      <c r="A1601" s="25" t="s">
        <v>4709</v>
      </c>
      <c r="B1601" s="25" t="s">
        <v>5557</v>
      </c>
      <c r="C1601" s="25">
        <v>19863381610</v>
      </c>
      <c r="D1601" s="25" t="s">
        <v>5186</v>
      </c>
      <c r="E1601" s="25" t="s">
        <v>24</v>
      </c>
      <c r="F1601" s="25" t="s">
        <v>25</v>
      </c>
      <c r="G1601" s="25">
        <v>1</v>
      </c>
      <c r="H1601" s="27">
        <v>60</v>
      </c>
      <c r="I1601" s="25"/>
      <c r="J1601" s="25"/>
      <c r="K1601" s="25"/>
      <c r="L1601" s="25"/>
      <c r="M1601" s="25"/>
      <c r="N1601" s="25"/>
      <c r="O1601" s="25"/>
    </row>
    <row r="1602" spans="1:15" x14ac:dyDescent="0.35">
      <c r="A1602" s="25" t="s">
        <v>4709</v>
      </c>
      <c r="B1602" s="25" t="s">
        <v>5548</v>
      </c>
      <c r="C1602" s="25">
        <v>88900449778</v>
      </c>
      <c r="D1602" s="25" t="s">
        <v>4565</v>
      </c>
      <c r="E1602" s="25" t="s">
        <v>24</v>
      </c>
      <c r="F1602" s="25" t="s">
        <v>25</v>
      </c>
      <c r="G1602" s="25">
        <v>1</v>
      </c>
      <c r="H1602" s="27">
        <v>60</v>
      </c>
      <c r="I1602" s="25"/>
      <c r="J1602" s="25"/>
      <c r="K1602" s="25"/>
      <c r="L1602" s="25"/>
      <c r="M1602" s="25"/>
      <c r="N1602" s="25"/>
      <c r="O1602" s="25"/>
    </row>
    <row r="1603" spans="1:15" x14ac:dyDescent="0.35">
      <c r="A1603" s="25" t="s">
        <v>4709</v>
      </c>
      <c r="B1603" s="25" t="s">
        <v>5548</v>
      </c>
      <c r="C1603" s="25">
        <v>19925248213</v>
      </c>
      <c r="D1603" s="25" t="s">
        <v>5579</v>
      </c>
      <c r="E1603" s="25" t="s">
        <v>24</v>
      </c>
      <c r="F1603" s="25" t="s">
        <v>25</v>
      </c>
      <c r="G1603" s="25">
        <v>1</v>
      </c>
      <c r="H1603" s="27">
        <v>62.99</v>
      </c>
      <c r="I1603" s="25"/>
      <c r="J1603" s="25"/>
      <c r="K1603" s="25"/>
      <c r="L1603" s="25"/>
      <c r="M1603" s="25"/>
      <c r="N1603" s="25"/>
      <c r="O1603" s="25"/>
    </row>
    <row r="1604" spans="1:15" x14ac:dyDescent="0.35">
      <c r="A1604" s="25" t="s">
        <v>4709</v>
      </c>
      <c r="B1604" s="25" t="s">
        <v>5551</v>
      </c>
      <c r="C1604" s="25">
        <v>19796702444</v>
      </c>
      <c r="D1604" s="25" t="s">
        <v>5041</v>
      </c>
      <c r="E1604" s="25" t="s">
        <v>24</v>
      </c>
      <c r="F1604" s="25" t="s">
        <v>25</v>
      </c>
      <c r="G1604" s="25">
        <v>1</v>
      </c>
      <c r="H1604" s="27">
        <v>64.989999999999995</v>
      </c>
      <c r="I1604" s="25"/>
      <c r="J1604" s="25"/>
      <c r="K1604" s="25"/>
      <c r="L1604" s="25"/>
      <c r="M1604" s="25"/>
      <c r="N1604" s="25"/>
      <c r="O1604" s="25"/>
    </row>
    <row r="1605" spans="1:15" x14ac:dyDescent="0.35">
      <c r="A1605" s="25" t="s">
        <v>4709</v>
      </c>
      <c r="B1605" s="25" t="s">
        <v>5562</v>
      </c>
      <c r="C1605" s="25">
        <v>19637195395</v>
      </c>
      <c r="D1605" s="25" t="s">
        <v>5124</v>
      </c>
      <c r="E1605" s="25" t="s">
        <v>24</v>
      </c>
      <c r="F1605" s="25" t="s">
        <v>25</v>
      </c>
      <c r="G1605" s="25">
        <v>1</v>
      </c>
      <c r="H1605" s="27">
        <v>64.989999999999995</v>
      </c>
      <c r="I1605" s="25"/>
      <c r="J1605" s="25"/>
      <c r="K1605" s="25"/>
      <c r="L1605" s="25"/>
      <c r="M1605" s="25"/>
      <c r="N1605" s="25"/>
      <c r="O1605" s="25"/>
    </row>
    <row r="1606" spans="1:15" x14ac:dyDescent="0.35">
      <c r="A1606" s="25" t="s">
        <v>4709</v>
      </c>
      <c r="B1606" s="25" t="s">
        <v>5549</v>
      </c>
      <c r="C1606" s="25">
        <v>40058755697</v>
      </c>
      <c r="D1606" s="25" t="s">
        <v>4980</v>
      </c>
      <c r="E1606" s="25" t="s">
        <v>24</v>
      </c>
      <c r="F1606" s="25" t="s">
        <v>25</v>
      </c>
      <c r="G1606" s="25">
        <v>1</v>
      </c>
      <c r="H1606" s="27">
        <v>64.989999999999995</v>
      </c>
      <c r="I1606" s="25"/>
      <c r="J1606" s="25"/>
      <c r="K1606" s="25"/>
      <c r="L1606" s="25"/>
      <c r="M1606" s="25"/>
      <c r="N1606" s="25"/>
      <c r="O1606" s="25"/>
    </row>
    <row r="1607" spans="1:15" x14ac:dyDescent="0.35">
      <c r="A1607" s="25" t="s">
        <v>4709</v>
      </c>
      <c r="B1607" s="25" t="s">
        <v>5565</v>
      </c>
      <c r="C1607" s="25">
        <v>40064377385</v>
      </c>
      <c r="D1607" s="25" t="s">
        <v>5580</v>
      </c>
      <c r="E1607" s="25" t="s">
        <v>24</v>
      </c>
      <c r="F1607" s="25" t="s">
        <v>25</v>
      </c>
      <c r="G1607" s="25">
        <v>1</v>
      </c>
      <c r="H1607" s="27">
        <v>64.989999999999995</v>
      </c>
      <c r="I1607" s="25"/>
      <c r="J1607" s="25"/>
      <c r="K1607" s="25"/>
      <c r="L1607" s="25"/>
      <c r="M1607" s="25"/>
      <c r="N1607" s="25"/>
      <c r="O1607" s="25"/>
    </row>
    <row r="1608" spans="1:15" x14ac:dyDescent="0.35">
      <c r="A1608" s="25" t="s">
        <v>4709</v>
      </c>
      <c r="B1608" s="25" t="s">
        <v>5551</v>
      </c>
      <c r="C1608" s="25">
        <v>40046132184</v>
      </c>
      <c r="D1608" s="25" t="s">
        <v>5426</v>
      </c>
      <c r="E1608" s="25" t="s">
        <v>24</v>
      </c>
      <c r="F1608" s="25" t="s">
        <v>25</v>
      </c>
      <c r="G1608" s="25">
        <v>1</v>
      </c>
      <c r="H1608" s="27">
        <v>64.989999999999995</v>
      </c>
      <c r="I1608" s="25"/>
      <c r="J1608" s="25"/>
      <c r="K1608" s="25"/>
      <c r="L1608" s="25"/>
      <c r="M1608" s="25"/>
      <c r="N1608" s="25"/>
      <c r="O1608" s="25"/>
    </row>
    <row r="1609" spans="1:15" x14ac:dyDescent="0.35">
      <c r="A1609" s="25" t="s">
        <v>4709</v>
      </c>
      <c r="B1609" s="25" t="s">
        <v>5574</v>
      </c>
      <c r="C1609" s="25">
        <v>88988513295</v>
      </c>
      <c r="D1609" s="25" t="s">
        <v>5581</v>
      </c>
      <c r="E1609" s="25" t="s">
        <v>24</v>
      </c>
      <c r="F1609" s="25" t="s">
        <v>25</v>
      </c>
      <c r="G1609" s="25">
        <v>1</v>
      </c>
      <c r="H1609" s="27">
        <v>64.989999999999995</v>
      </c>
      <c r="I1609" s="25"/>
      <c r="J1609" s="25"/>
      <c r="K1609" s="25"/>
      <c r="L1609" s="25"/>
      <c r="M1609" s="25"/>
      <c r="N1609" s="25"/>
      <c r="O1609" s="25"/>
    </row>
    <row r="1610" spans="1:15" x14ac:dyDescent="0.35">
      <c r="A1610" s="25" t="s">
        <v>4709</v>
      </c>
      <c r="B1610" s="25" t="s">
        <v>5548</v>
      </c>
      <c r="C1610" s="25">
        <v>40050331629</v>
      </c>
      <c r="D1610" s="25" t="s">
        <v>5582</v>
      </c>
      <c r="E1610" s="25" t="s">
        <v>24</v>
      </c>
      <c r="F1610" s="25" t="s">
        <v>25</v>
      </c>
      <c r="G1610" s="25">
        <v>1</v>
      </c>
      <c r="H1610" s="27">
        <v>65</v>
      </c>
      <c r="I1610" s="25"/>
      <c r="J1610" s="25"/>
      <c r="K1610" s="25"/>
      <c r="L1610" s="25"/>
      <c r="M1610" s="25"/>
      <c r="N1610" s="25"/>
      <c r="O1610" s="25"/>
    </row>
    <row r="1611" spans="1:15" x14ac:dyDescent="0.35">
      <c r="A1611" s="25" t="s">
        <v>4709</v>
      </c>
      <c r="B1611" s="25" t="s">
        <v>5553</v>
      </c>
      <c r="C1611" s="25">
        <v>19461255397</v>
      </c>
      <c r="D1611" s="25" t="s">
        <v>5427</v>
      </c>
      <c r="E1611" s="25" t="s">
        <v>24</v>
      </c>
      <c r="F1611" s="25" t="s">
        <v>25</v>
      </c>
      <c r="G1611" s="25">
        <v>1</v>
      </c>
      <c r="H1611" s="27">
        <v>65</v>
      </c>
      <c r="I1611" s="25"/>
      <c r="J1611" s="25"/>
      <c r="K1611" s="25"/>
      <c r="L1611" s="25"/>
      <c r="M1611" s="25"/>
      <c r="N1611" s="25"/>
      <c r="O1611" s="25"/>
    </row>
    <row r="1612" spans="1:15" x14ac:dyDescent="0.35">
      <c r="A1612" s="25" t="s">
        <v>4709</v>
      </c>
      <c r="B1612" s="25" t="s">
        <v>5567</v>
      </c>
      <c r="C1612" s="25">
        <v>40071788308</v>
      </c>
      <c r="D1612" s="25" t="s">
        <v>4886</v>
      </c>
      <c r="E1612" s="25" t="s">
        <v>24</v>
      </c>
      <c r="F1612" s="25" t="s">
        <v>25</v>
      </c>
      <c r="G1612" s="25">
        <v>1</v>
      </c>
      <c r="H1612" s="27">
        <v>65</v>
      </c>
      <c r="I1612" s="25"/>
      <c r="J1612" s="25"/>
      <c r="K1612" s="25"/>
      <c r="L1612" s="25"/>
      <c r="M1612" s="25"/>
      <c r="N1612" s="25"/>
      <c r="O1612" s="25"/>
    </row>
    <row r="1613" spans="1:15" x14ac:dyDescent="0.35">
      <c r="A1613" s="25" t="s">
        <v>4709</v>
      </c>
      <c r="B1613" s="25" t="s">
        <v>5565</v>
      </c>
      <c r="C1613" s="25">
        <v>19647866476</v>
      </c>
      <c r="D1613" s="25" t="s">
        <v>4568</v>
      </c>
      <c r="E1613" s="25" t="s">
        <v>24</v>
      </c>
      <c r="F1613" s="25" t="s">
        <v>25</v>
      </c>
      <c r="G1613" s="25">
        <v>1</v>
      </c>
      <c r="H1613" s="27">
        <v>65</v>
      </c>
      <c r="I1613" s="25"/>
      <c r="J1613" s="25"/>
      <c r="K1613" s="25"/>
      <c r="L1613" s="25"/>
      <c r="M1613" s="25"/>
      <c r="N1613" s="25"/>
      <c r="O1613" s="25"/>
    </row>
    <row r="1614" spans="1:15" x14ac:dyDescent="0.35">
      <c r="A1614" s="25" t="s">
        <v>4709</v>
      </c>
      <c r="B1614" s="25" t="s">
        <v>5567</v>
      </c>
      <c r="C1614" s="25">
        <v>19461255397</v>
      </c>
      <c r="D1614" s="25" t="s">
        <v>5427</v>
      </c>
      <c r="E1614" s="25" t="s">
        <v>24</v>
      </c>
      <c r="F1614" s="25" t="s">
        <v>25</v>
      </c>
      <c r="G1614" s="25">
        <v>1</v>
      </c>
      <c r="H1614" s="27">
        <v>65</v>
      </c>
      <c r="I1614" s="25"/>
      <c r="J1614" s="25"/>
      <c r="K1614" s="25"/>
      <c r="L1614" s="25"/>
      <c r="M1614" s="25"/>
      <c r="N1614" s="25"/>
      <c r="O1614" s="25"/>
    </row>
    <row r="1615" spans="1:15" x14ac:dyDescent="0.35">
      <c r="A1615" s="25" t="s">
        <v>4709</v>
      </c>
      <c r="B1615" s="25" t="s">
        <v>5571</v>
      </c>
      <c r="C1615" s="25">
        <v>19900209372</v>
      </c>
      <c r="D1615" s="25" t="s">
        <v>5583</v>
      </c>
      <c r="E1615" s="25" t="s">
        <v>24</v>
      </c>
      <c r="F1615" s="25" t="s">
        <v>25</v>
      </c>
      <c r="G1615" s="25">
        <v>1</v>
      </c>
      <c r="H1615" s="27">
        <v>69</v>
      </c>
      <c r="I1615" s="25"/>
      <c r="J1615" s="25"/>
      <c r="K1615" s="25"/>
      <c r="L1615" s="25"/>
      <c r="M1615" s="25"/>
      <c r="N1615" s="25"/>
      <c r="O1615" s="25"/>
    </row>
    <row r="1616" spans="1:15" x14ac:dyDescent="0.35">
      <c r="A1616" s="25" t="s">
        <v>4709</v>
      </c>
      <c r="B1616" s="25" t="s">
        <v>5571</v>
      </c>
      <c r="C1616" s="25">
        <v>88837590846</v>
      </c>
      <c r="D1616" s="25" t="s">
        <v>5584</v>
      </c>
      <c r="E1616" s="25" t="s">
        <v>24</v>
      </c>
      <c r="F1616" s="25" t="s">
        <v>25</v>
      </c>
      <c r="G1616" s="25">
        <v>1</v>
      </c>
      <c r="H1616" s="27">
        <v>69</v>
      </c>
      <c r="I1616" s="25"/>
      <c r="J1616" s="25"/>
      <c r="K1616" s="25"/>
      <c r="L1616" s="25"/>
      <c r="M1616" s="25"/>
      <c r="N1616" s="25"/>
      <c r="O1616" s="25"/>
    </row>
    <row r="1617" spans="1:15" x14ac:dyDescent="0.35">
      <c r="A1617" s="25" t="s">
        <v>4709</v>
      </c>
      <c r="B1617" s="25" t="s">
        <v>5562</v>
      </c>
      <c r="C1617" s="25">
        <v>19682551323</v>
      </c>
      <c r="D1617" s="25" t="s">
        <v>4607</v>
      </c>
      <c r="E1617" s="25" t="s">
        <v>24</v>
      </c>
      <c r="F1617" s="25" t="s">
        <v>25</v>
      </c>
      <c r="G1617" s="25">
        <v>1</v>
      </c>
      <c r="H1617" s="27">
        <v>69</v>
      </c>
      <c r="I1617" s="25"/>
      <c r="J1617" s="25"/>
      <c r="K1617" s="25"/>
      <c r="L1617" s="25"/>
      <c r="M1617" s="25"/>
      <c r="N1617" s="25"/>
      <c r="O1617" s="25"/>
    </row>
    <row r="1618" spans="1:15" x14ac:dyDescent="0.35">
      <c r="A1618" s="25" t="s">
        <v>4709</v>
      </c>
      <c r="B1618" s="25" t="s">
        <v>5550</v>
      </c>
      <c r="C1618" s="25">
        <v>19900206015</v>
      </c>
      <c r="D1618" s="25" t="s">
        <v>5585</v>
      </c>
      <c r="E1618" s="25" t="s">
        <v>24</v>
      </c>
      <c r="F1618" s="25" t="s">
        <v>25</v>
      </c>
      <c r="G1618" s="25">
        <v>1</v>
      </c>
      <c r="H1618" s="27">
        <v>69</v>
      </c>
      <c r="I1618" s="25"/>
      <c r="J1618" s="25"/>
      <c r="K1618" s="25"/>
      <c r="L1618" s="25"/>
      <c r="M1618" s="25"/>
      <c r="N1618" s="25"/>
      <c r="O1618" s="25"/>
    </row>
    <row r="1619" spans="1:15" x14ac:dyDescent="0.35">
      <c r="A1619" s="25" t="s">
        <v>4709</v>
      </c>
      <c r="B1619" s="25" t="s">
        <v>5550</v>
      </c>
      <c r="C1619" s="25">
        <v>19900206206</v>
      </c>
      <c r="D1619" s="25" t="s">
        <v>5586</v>
      </c>
      <c r="E1619" s="25" t="s">
        <v>24</v>
      </c>
      <c r="F1619" s="25" t="s">
        <v>25</v>
      </c>
      <c r="G1619" s="25">
        <v>1</v>
      </c>
      <c r="H1619" s="27">
        <v>69</v>
      </c>
      <c r="I1619" s="25"/>
      <c r="J1619" s="25"/>
      <c r="K1619" s="25"/>
      <c r="L1619" s="25"/>
      <c r="M1619" s="25"/>
      <c r="N1619" s="25"/>
      <c r="O1619" s="25"/>
    </row>
    <row r="1620" spans="1:15" x14ac:dyDescent="0.35">
      <c r="A1620" s="25" t="s">
        <v>4709</v>
      </c>
      <c r="B1620" s="25" t="s">
        <v>5567</v>
      </c>
      <c r="C1620" s="25">
        <v>19634147462</v>
      </c>
      <c r="D1620" s="25" t="s">
        <v>5587</v>
      </c>
      <c r="E1620" s="25" t="s">
        <v>24</v>
      </c>
      <c r="F1620" s="25" t="s">
        <v>25</v>
      </c>
      <c r="G1620" s="25">
        <v>1</v>
      </c>
      <c r="H1620" s="27">
        <v>69.95</v>
      </c>
      <c r="I1620" s="25"/>
      <c r="J1620" s="25"/>
      <c r="K1620" s="25"/>
      <c r="L1620" s="25"/>
      <c r="M1620" s="25"/>
      <c r="N1620" s="25"/>
      <c r="O1620" s="25"/>
    </row>
    <row r="1621" spans="1:15" x14ac:dyDescent="0.35">
      <c r="A1621" s="25" t="s">
        <v>4709</v>
      </c>
      <c r="B1621" s="25" t="s">
        <v>5571</v>
      </c>
      <c r="C1621" s="25">
        <v>19925245519</v>
      </c>
      <c r="D1621" s="25" t="s">
        <v>5588</v>
      </c>
      <c r="E1621" s="25" t="s">
        <v>24</v>
      </c>
      <c r="F1621" s="25" t="s">
        <v>25</v>
      </c>
      <c r="G1621" s="25">
        <v>1</v>
      </c>
      <c r="H1621" s="27">
        <v>69.989999999999995</v>
      </c>
      <c r="I1621" s="25"/>
      <c r="J1621" s="25"/>
      <c r="K1621" s="25"/>
      <c r="L1621" s="25"/>
      <c r="M1621" s="25"/>
      <c r="N1621" s="25"/>
      <c r="O1621" s="25"/>
    </row>
    <row r="1622" spans="1:15" x14ac:dyDescent="0.35">
      <c r="A1622" s="25" t="s">
        <v>4709</v>
      </c>
      <c r="B1622" s="25" t="s">
        <v>5574</v>
      </c>
      <c r="C1622" s="25">
        <v>40019362137</v>
      </c>
      <c r="D1622" s="25" t="s">
        <v>5130</v>
      </c>
      <c r="E1622" s="25" t="s">
        <v>24</v>
      </c>
      <c r="F1622" s="25" t="s">
        <v>25</v>
      </c>
      <c r="G1622" s="25">
        <v>1</v>
      </c>
      <c r="H1622" s="27">
        <v>69.989999999999995</v>
      </c>
      <c r="I1622" s="25"/>
      <c r="J1622" s="25"/>
      <c r="K1622" s="25"/>
      <c r="L1622" s="25"/>
      <c r="M1622" s="25"/>
      <c r="N1622" s="25"/>
      <c r="O1622" s="25"/>
    </row>
    <row r="1623" spans="1:15" x14ac:dyDescent="0.35">
      <c r="A1623" s="25" t="s">
        <v>4709</v>
      </c>
      <c r="B1623" s="25" t="s">
        <v>5567</v>
      </c>
      <c r="C1623" s="25">
        <v>19352986638</v>
      </c>
      <c r="D1623" s="25" t="s">
        <v>5589</v>
      </c>
      <c r="E1623" s="25" t="s">
        <v>24</v>
      </c>
      <c r="F1623" s="25" t="s">
        <v>25</v>
      </c>
      <c r="G1623" s="25">
        <v>1</v>
      </c>
      <c r="H1623" s="27">
        <v>69.989999999999995</v>
      </c>
      <c r="I1623" s="25"/>
      <c r="J1623" s="25"/>
      <c r="K1623" s="25"/>
      <c r="L1623" s="25"/>
      <c r="M1623" s="25"/>
      <c r="N1623" s="25"/>
      <c r="O1623" s="25"/>
    </row>
    <row r="1624" spans="1:15" x14ac:dyDescent="0.35">
      <c r="A1624" s="25" t="s">
        <v>4709</v>
      </c>
      <c r="B1624" s="25" t="s">
        <v>5575</v>
      </c>
      <c r="C1624" s="25">
        <v>19925235155</v>
      </c>
      <c r="D1624" s="25" t="s">
        <v>1365</v>
      </c>
      <c r="E1624" s="25" t="s">
        <v>24</v>
      </c>
      <c r="F1624" s="25" t="s">
        <v>25</v>
      </c>
      <c r="G1624" s="25">
        <v>1</v>
      </c>
      <c r="H1624" s="27">
        <v>69.989999999999995</v>
      </c>
      <c r="I1624" s="25"/>
      <c r="J1624" s="25"/>
      <c r="K1624" s="25"/>
      <c r="L1624" s="25"/>
      <c r="M1624" s="25"/>
      <c r="N1624" s="25"/>
      <c r="O1624" s="25"/>
    </row>
    <row r="1625" spans="1:15" x14ac:dyDescent="0.35">
      <c r="A1625" s="25" t="s">
        <v>4709</v>
      </c>
      <c r="B1625" s="25" t="s">
        <v>5565</v>
      </c>
      <c r="C1625" s="25">
        <v>19437981645</v>
      </c>
      <c r="D1625" s="25" t="s">
        <v>5590</v>
      </c>
      <c r="E1625" s="25" t="s">
        <v>24</v>
      </c>
      <c r="F1625" s="25" t="s">
        <v>25</v>
      </c>
      <c r="G1625" s="25">
        <v>1</v>
      </c>
      <c r="H1625" s="27">
        <v>69.989999999999995</v>
      </c>
      <c r="I1625" s="25"/>
      <c r="J1625" s="25"/>
      <c r="K1625" s="25"/>
      <c r="L1625" s="25"/>
      <c r="M1625" s="25"/>
      <c r="N1625" s="25"/>
      <c r="O1625" s="25"/>
    </row>
    <row r="1626" spans="1:15" x14ac:dyDescent="0.35">
      <c r="A1626" s="25" t="s">
        <v>4709</v>
      </c>
      <c r="B1626" s="25" t="s">
        <v>5574</v>
      </c>
      <c r="C1626" s="25">
        <v>19637127590</v>
      </c>
      <c r="D1626" s="25" t="s">
        <v>5591</v>
      </c>
      <c r="E1626" s="25" t="s">
        <v>24</v>
      </c>
      <c r="F1626" s="25" t="s">
        <v>25</v>
      </c>
      <c r="G1626" s="25">
        <v>1</v>
      </c>
      <c r="H1626" s="27">
        <v>69.989999999999995</v>
      </c>
      <c r="I1626" s="25"/>
      <c r="J1626" s="25"/>
      <c r="K1626" s="25"/>
      <c r="L1626" s="25"/>
      <c r="M1626" s="25"/>
      <c r="N1626" s="25"/>
      <c r="O1626" s="25"/>
    </row>
    <row r="1627" spans="1:15" x14ac:dyDescent="0.35">
      <c r="A1627" s="25" t="s">
        <v>4709</v>
      </c>
      <c r="B1627" s="25" t="s">
        <v>5565</v>
      </c>
      <c r="C1627" s="25">
        <v>19764847383</v>
      </c>
      <c r="D1627" s="25" t="s">
        <v>5592</v>
      </c>
      <c r="E1627" s="25" t="s">
        <v>24</v>
      </c>
      <c r="F1627" s="25" t="s">
        <v>25</v>
      </c>
      <c r="G1627" s="25">
        <v>1</v>
      </c>
      <c r="H1627" s="27">
        <v>69.989999999999995</v>
      </c>
      <c r="I1627" s="25"/>
      <c r="J1627" s="25"/>
      <c r="K1627" s="25"/>
      <c r="L1627" s="25"/>
      <c r="M1627" s="25"/>
      <c r="N1627" s="25"/>
      <c r="O1627" s="25"/>
    </row>
    <row r="1628" spans="1:15" x14ac:dyDescent="0.35">
      <c r="A1628" s="25" t="s">
        <v>4709</v>
      </c>
      <c r="B1628" s="25" t="s">
        <v>5557</v>
      </c>
      <c r="C1628" s="25">
        <v>19640482621</v>
      </c>
      <c r="D1628" s="25" t="s">
        <v>5593</v>
      </c>
      <c r="E1628" s="25" t="s">
        <v>24</v>
      </c>
      <c r="F1628" s="25" t="s">
        <v>25</v>
      </c>
      <c r="G1628" s="25">
        <v>1</v>
      </c>
      <c r="H1628" s="27">
        <v>69.989999999999995</v>
      </c>
      <c r="I1628" s="25"/>
      <c r="J1628" s="25"/>
      <c r="K1628" s="25"/>
      <c r="L1628" s="25"/>
      <c r="M1628" s="25"/>
      <c r="N1628" s="25"/>
      <c r="O1628" s="25"/>
    </row>
    <row r="1629" spans="1:15" x14ac:dyDescent="0.35">
      <c r="A1629" s="25" t="s">
        <v>4709</v>
      </c>
      <c r="B1629" s="25" t="s">
        <v>5549</v>
      </c>
      <c r="C1629" s="25">
        <v>19764321556</v>
      </c>
      <c r="D1629" s="25" t="s">
        <v>5594</v>
      </c>
      <c r="E1629" s="25" t="s">
        <v>24</v>
      </c>
      <c r="F1629" s="25" t="s">
        <v>25</v>
      </c>
      <c r="G1629" s="25">
        <v>1</v>
      </c>
      <c r="H1629" s="27">
        <v>69.989999999999995</v>
      </c>
      <c r="I1629" s="25"/>
      <c r="J1629" s="25"/>
      <c r="K1629" s="25"/>
      <c r="L1629" s="25"/>
      <c r="M1629" s="25"/>
      <c r="N1629" s="25"/>
      <c r="O1629" s="25"/>
    </row>
    <row r="1630" spans="1:15" x14ac:dyDescent="0.35">
      <c r="A1630" s="25" t="s">
        <v>4709</v>
      </c>
      <c r="B1630" s="25" t="s">
        <v>5553</v>
      </c>
      <c r="C1630" s="25">
        <v>19761759793</v>
      </c>
      <c r="D1630" s="25" t="s">
        <v>4668</v>
      </c>
      <c r="E1630" s="25" t="s">
        <v>24</v>
      </c>
      <c r="F1630" s="25" t="s">
        <v>25</v>
      </c>
      <c r="G1630" s="25">
        <v>1</v>
      </c>
      <c r="H1630" s="27">
        <v>70</v>
      </c>
      <c r="I1630" s="25"/>
      <c r="J1630" s="25"/>
      <c r="K1630" s="25"/>
      <c r="L1630" s="25"/>
      <c r="M1630" s="25"/>
      <c r="N1630" s="25"/>
      <c r="O1630" s="25"/>
    </row>
    <row r="1631" spans="1:15" x14ac:dyDescent="0.35">
      <c r="A1631" s="25" t="s">
        <v>4709</v>
      </c>
      <c r="B1631" s="25" t="s">
        <v>5548</v>
      </c>
      <c r="C1631" s="25">
        <v>40069783336</v>
      </c>
      <c r="D1631" s="25" t="s">
        <v>4573</v>
      </c>
      <c r="E1631" s="25" t="s">
        <v>24</v>
      </c>
      <c r="F1631" s="25" t="s">
        <v>25</v>
      </c>
      <c r="G1631" s="25">
        <v>1</v>
      </c>
      <c r="H1631" s="27">
        <v>70</v>
      </c>
      <c r="I1631" s="25"/>
      <c r="J1631" s="25"/>
      <c r="K1631" s="25"/>
      <c r="L1631" s="25"/>
      <c r="M1631" s="25"/>
      <c r="N1631" s="25"/>
      <c r="O1631" s="25"/>
    </row>
    <row r="1632" spans="1:15" x14ac:dyDescent="0.35">
      <c r="A1632" s="25" t="s">
        <v>4709</v>
      </c>
      <c r="B1632" s="25" t="s">
        <v>5571</v>
      </c>
      <c r="C1632" s="25">
        <v>19832313100</v>
      </c>
      <c r="D1632" s="25" t="s">
        <v>5595</v>
      </c>
      <c r="E1632" s="25" t="s">
        <v>24</v>
      </c>
      <c r="F1632" s="25" t="s">
        <v>25</v>
      </c>
      <c r="G1632" s="25">
        <v>1</v>
      </c>
      <c r="H1632" s="27">
        <v>70</v>
      </c>
      <c r="I1632" s="25"/>
      <c r="J1632" s="25"/>
      <c r="K1632" s="25"/>
      <c r="L1632" s="25"/>
      <c r="M1632" s="25"/>
      <c r="N1632" s="25"/>
      <c r="O1632" s="25"/>
    </row>
    <row r="1633" spans="1:15" x14ac:dyDescent="0.35">
      <c r="A1633" s="25" t="s">
        <v>4709</v>
      </c>
      <c r="B1633" s="25" t="s">
        <v>5549</v>
      </c>
      <c r="C1633" s="25">
        <v>19914111779</v>
      </c>
      <c r="D1633" s="25" t="s">
        <v>5596</v>
      </c>
      <c r="E1633" s="25" t="s">
        <v>24</v>
      </c>
      <c r="F1633" s="25" t="s">
        <v>25</v>
      </c>
      <c r="G1633" s="25">
        <v>1</v>
      </c>
      <c r="H1633" s="27">
        <v>70</v>
      </c>
      <c r="I1633" s="25"/>
      <c r="J1633" s="25"/>
      <c r="K1633" s="25"/>
      <c r="L1633" s="25"/>
      <c r="M1633" s="25"/>
      <c r="N1633" s="25"/>
      <c r="O1633" s="25"/>
    </row>
    <row r="1634" spans="1:15" x14ac:dyDescent="0.35">
      <c r="A1634" s="25" t="s">
        <v>4709</v>
      </c>
      <c r="B1634" s="25" t="s">
        <v>5550</v>
      </c>
      <c r="C1634" s="25">
        <v>5257451361</v>
      </c>
      <c r="D1634" s="25" t="s">
        <v>5597</v>
      </c>
      <c r="E1634" s="25" t="s">
        <v>24</v>
      </c>
      <c r="F1634" s="25" t="s">
        <v>25</v>
      </c>
      <c r="G1634" s="25">
        <v>1</v>
      </c>
      <c r="H1634" s="27">
        <v>74.989999999999995</v>
      </c>
      <c r="I1634" s="25"/>
      <c r="J1634" s="25"/>
      <c r="K1634" s="25"/>
      <c r="L1634" s="25"/>
      <c r="M1634" s="25"/>
      <c r="N1634" s="25"/>
      <c r="O1634" s="25"/>
    </row>
    <row r="1635" spans="1:15" x14ac:dyDescent="0.35">
      <c r="A1635" s="25" t="s">
        <v>4709</v>
      </c>
      <c r="B1635" s="25" t="s">
        <v>5575</v>
      </c>
      <c r="C1635" s="25">
        <v>19694100867</v>
      </c>
      <c r="D1635" s="25" t="s">
        <v>1372</v>
      </c>
      <c r="E1635" s="25" t="s">
        <v>24</v>
      </c>
      <c r="F1635" s="25" t="s">
        <v>25</v>
      </c>
      <c r="G1635" s="25">
        <v>1</v>
      </c>
      <c r="H1635" s="27">
        <v>74.989999999999995</v>
      </c>
      <c r="I1635" s="25"/>
      <c r="J1635" s="25"/>
      <c r="K1635" s="25"/>
      <c r="L1635" s="25"/>
      <c r="M1635" s="25"/>
      <c r="N1635" s="25"/>
      <c r="O1635" s="25"/>
    </row>
    <row r="1636" spans="1:15" x14ac:dyDescent="0.35">
      <c r="A1636" s="25" t="s">
        <v>4709</v>
      </c>
      <c r="B1636" s="25" t="s">
        <v>5548</v>
      </c>
      <c r="C1636" s="25">
        <v>19934900557</v>
      </c>
      <c r="D1636" s="25" t="s">
        <v>5134</v>
      </c>
      <c r="E1636" s="25" t="s">
        <v>24</v>
      </c>
      <c r="F1636" s="25" t="s">
        <v>25</v>
      </c>
      <c r="G1636" s="25">
        <v>1</v>
      </c>
      <c r="H1636" s="27">
        <v>74.989999999999995</v>
      </c>
      <c r="I1636" s="25"/>
      <c r="J1636" s="25"/>
      <c r="K1636" s="25"/>
      <c r="L1636" s="25"/>
      <c r="M1636" s="25"/>
      <c r="N1636" s="25"/>
      <c r="O1636" s="25"/>
    </row>
    <row r="1637" spans="1:15" x14ac:dyDescent="0.35">
      <c r="A1637" s="25" t="s">
        <v>4709</v>
      </c>
      <c r="B1637" s="25" t="s">
        <v>5549</v>
      </c>
      <c r="C1637" s="25">
        <v>19570378836</v>
      </c>
      <c r="D1637" s="25" t="s">
        <v>2470</v>
      </c>
      <c r="E1637" s="25" t="s">
        <v>24</v>
      </c>
      <c r="F1637" s="25" t="s">
        <v>25</v>
      </c>
      <c r="G1637" s="25">
        <v>1</v>
      </c>
      <c r="H1637" s="27">
        <v>75</v>
      </c>
      <c r="I1637" s="25"/>
      <c r="J1637" s="25"/>
      <c r="K1637" s="25"/>
      <c r="L1637" s="25"/>
      <c r="M1637" s="25"/>
      <c r="N1637" s="25"/>
      <c r="O1637" s="25"/>
    </row>
    <row r="1638" spans="1:15" x14ac:dyDescent="0.35">
      <c r="A1638" s="25" t="s">
        <v>4709</v>
      </c>
      <c r="B1638" s="25" t="s">
        <v>5550</v>
      </c>
      <c r="C1638" s="25">
        <v>19914115676</v>
      </c>
      <c r="D1638" s="25" t="s">
        <v>5598</v>
      </c>
      <c r="E1638" s="25" t="s">
        <v>24</v>
      </c>
      <c r="F1638" s="25" t="s">
        <v>25</v>
      </c>
      <c r="G1638" s="25">
        <v>1</v>
      </c>
      <c r="H1638" s="27">
        <v>75</v>
      </c>
      <c r="I1638" s="25"/>
      <c r="J1638" s="25"/>
      <c r="K1638" s="25"/>
      <c r="L1638" s="25"/>
      <c r="M1638" s="25"/>
      <c r="N1638" s="25"/>
      <c r="O1638" s="25"/>
    </row>
    <row r="1639" spans="1:15" x14ac:dyDescent="0.35">
      <c r="A1639" s="25" t="s">
        <v>4709</v>
      </c>
      <c r="B1639" s="25" t="s">
        <v>5549</v>
      </c>
      <c r="C1639" s="25">
        <v>19863390768</v>
      </c>
      <c r="D1639" s="25" t="s">
        <v>4578</v>
      </c>
      <c r="E1639" s="25" t="s">
        <v>24</v>
      </c>
      <c r="F1639" s="25" t="s">
        <v>25</v>
      </c>
      <c r="G1639" s="25">
        <v>1</v>
      </c>
      <c r="H1639" s="27">
        <v>75</v>
      </c>
      <c r="I1639" s="25"/>
      <c r="J1639" s="25"/>
      <c r="K1639" s="25"/>
      <c r="L1639" s="25"/>
      <c r="M1639" s="25"/>
      <c r="N1639" s="25"/>
      <c r="O1639" s="25"/>
    </row>
    <row r="1640" spans="1:15" x14ac:dyDescent="0.35">
      <c r="A1640" s="25" t="s">
        <v>4709</v>
      </c>
      <c r="B1640" s="25" t="s">
        <v>5567</v>
      </c>
      <c r="C1640" s="25">
        <v>2901739633</v>
      </c>
      <c r="D1640" s="25" t="s">
        <v>2473</v>
      </c>
      <c r="E1640" s="25" t="s">
        <v>24</v>
      </c>
      <c r="F1640" s="25" t="s">
        <v>25</v>
      </c>
      <c r="G1640" s="25">
        <v>1</v>
      </c>
      <c r="H1640" s="27">
        <v>79</v>
      </c>
      <c r="I1640" s="25"/>
      <c r="J1640" s="25"/>
      <c r="K1640" s="25"/>
      <c r="L1640" s="25"/>
      <c r="M1640" s="25"/>
      <c r="N1640" s="25"/>
      <c r="O1640" s="25"/>
    </row>
    <row r="1641" spans="1:15" x14ac:dyDescent="0.35">
      <c r="A1641" s="25" t="s">
        <v>4709</v>
      </c>
      <c r="B1641" s="25" t="s">
        <v>5550</v>
      </c>
      <c r="C1641" s="25">
        <v>5257476865</v>
      </c>
      <c r="D1641" s="25" t="s">
        <v>5137</v>
      </c>
      <c r="E1641" s="25" t="s">
        <v>24</v>
      </c>
      <c r="F1641" s="25" t="s">
        <v>25</v>
      </c>
      <c r="G1641" s="25">
        <v>1</v>
      </c>
      <c r="H1641" s="27">
        <v>79</v>
      </c>
      <c r="I1641" s="25"/>
      <c r="J1641" s="25"/>
      <c r="K1641" s="25"/>
      <c r="L1641" s="25"/>
      <c r="M1641" s="25"/>
      <c r="N1641" s="25"/>
      <c r="O1641" s="25"/>
    </row>
    <row r="1642" spans="1:15" x14ac:dyDescent="0.35">
      <c r="A1642" s="25" t="s">
        <v>4709</v>
      </c>
      <c r="B1642" s="25" t="s">
        <v>5571</v>
      </c>
      <c r="C1642" s="25">
        <v>19437989480</v>
      </c>
      <c r="D1642" s="25" t="s">
        <v>5599</v>
      </c>
      <c r="E1642" s="25" t="s">
        <v>24</v>
      </c>
      <c r="F1642" s="25" t="s">
        <v>25</v>
      </c>
      <c r="G1642" s="25">
        <v>1</v>
      </c>
      <c r="H1642" s="27">
        <v>79</v>
      </c>
      <c r="I1642" s="25"/>
      <c r="J1642" s="25"/>
      <c r="K1642" s="25"/>
      <c r="L1642" s="25"/>
      <c r="M1642" s="25"/>
      <c r="N1642" s="25"/>
      <c r="O1642" s="25"/>
    </row>
    <row r="1643" spans="1:15" x14ac:dyDescent="0.35">
      <c r="A1643" s="25" t="s">
        <v>4709</v>
      </c>
      <c r="B1643" s="25" t="s">
        <v>5574</v>
      </c>
      <c r="C1643" s="25">
        <v>19634148093</v>
      </c>
      <c r="D1643" s="25" t="s">
        <v>5600</v>
      </c>
      <c r="E1643" s="25" t="s">
        <v>24</v>
      </c>
      <c r="F1643" s="25" t="s">
        <v>25</v>
      </c>
      <c r="G1643" s="25">
        <v>1</v>
      </c>
      <c r="H1643" s="27">
        <v>79.95</v>
      </c>
      <c r="I1643" s="25"/>
      <c r="J1643" s="25"/>
      <c r="K1643" s="25"/>
      <c r="L1643" s="25"/>
      <c r="M1643" s="25"/>
      <c r="N1643" s="25"/>
      <c r="O1643" s="25"/>
    </row>
    <row r="1644" spans="1:15" x14ac:dyDescent="0.35">
      <c r="A1644" s="25" t="s">
        <v>4709</v>
      </c>
      <c r="B1644" s="25" t="s">
        <v>5553</v>
      </c>
      <c r="C1644" s="25">
        <v>19643240313</v>
      </c>
      <c r="D1644" s="25" t="s">
        <v>4614</v>
      </c>
      <c r="E1644" s="25" t="s">
        <v>24</v>
      </c>
      <c r="F1644" s="25" t="s">
        <v>25</v>
      </c>
      <c r="G1644" s="25">
        <v>1</v>
      </c>
      <c r="H1644" s="27">
        <v>79.989999999999995</v>
      </c>
      <c r="I1644" s="25"/>
      <c r="J1644" s="25"/>
      <c r="K1644" s="25"/>
      <c r="L1644" s="25"/>
      <c r="M1644" s="25"/>
      <c r="N1644" s="25"/>
      <c r="O1644" s="25"/>
    </row>
    <row r="1645" spans="1:15" x14ac:dyDescent="0.35">
      <c r="A1645" s="25" t="s">
        <v>4709</v>
      </c>
      <c r="B1645" s="25" t="s">
        <v>5553</v>
      </c>
      <c r="C1645" s="25">
        <v>19794316571</v>
      </c>
      <c r="D1645" s="25" t="s">
        <v>5601</v>
      </c>
      <c r="E1645" s="25" t="s">
        <v>24</v>
      </c>
      <c r="F1645" s="25" t="s">
        <v>25</v>
      </c>
      <c r="G1645" s="25">
        <v>1</v>
      </c>
      <c r="H1645" s="27">
        <v>79.989999999999995</v>
      </c>
      <c r="I1645" s="25"/>
      <c r="J1645" s="25"/>
      <c r="K1645" s="25"/>
      <c r="L1645" s="25"/>
      <c r="M1645" s="25"/>
      <c r="N1645" s="25"/>
      <c r="O1645" s="25"/>
    </row>
    <row r="1646" spans="1:15" x14ac:dyDescent="0.35">
      <c r="A1646" s="25" t="s">
        <v>4709</v>
      </c>
      <c r="B1646" s="25" t="s">
        <v>5553</v>
      </c>
      <c r="C1646" s="25">
        <v>40080023264</v>
      </c>
      <c r="D1646" s="25" t="s">
        <v>2476</v>
      </c>
      <c r="E1646" s="25" t="s">
        <v>24</v>
      </c>
      <c r="F1646" s="25" t="s">
        <v>25</v>
      </c>
      <c r="G1646" s="25">
        <v>1</v>
      </c>
      <c r="H1646" s="27">
        <v>79.989999999999995</v>
      </c>
      <c r="I1646" s="25"/>
      <c r="J1646" s="25"/>
      <c r="K1646" s="25"/>
      <c r="L1646" s="25"/>
      <c r="M1646" s="25"/>
      <c r="N1646" s="25"/>
      <c r="O1646" s="25"/>
    </row>
    <row r="1647" spans="1:15" x14ac:dyDescent="0.35">
      <c r="A1647" s="25" t="s">
        <v>4709</v>
      </c>
      <c r="B1647" s="25" t="s">
        <v>5567</v>
      </c>
      <c r="C1647" s="25">
        <v>19868877380</v>
      </c>
      <c r="D1647" s="25" t="s">
        <v>2476</v>
      </c>
      <c r="E1647" s="25" t="s">
        <v>24</v>
      </c>
      <c r="F1647" s="25" t="s">
        <v>25</v>
      </c>
      <c r="G1647" s="25">
        <v>1</v>
      </c>
      <c r="H1647" s="27">
        <v>79.989999999999995</v>
      </c>
      <c r="I1647" s="25"/>
      <c r="J1647" s="25"/>
      <c r="K1647" s="25"/>
      <c r="L1647" s="25"/>
      <c r="M1647" s="25"/>
      <c r="N1647" s="25"/>
      <c r="O1647" s="25"/>
    </row>
    <row r="1648" spans="1:15" x14ac:dyDescent="0.35">
      <c r="A1648" s="25" t="s">
        <v>4709</v>
      </c>
      <c r="B1648" s="25" t="s">
        <v>5548</v>
      </c>
      <c r="C1648" s="25">
        <v>40049399553</v>
      </c>
      <c r="D1648" s="25" t="s">
        <v>4615</v>
      </c>
      <c r="E1648" s="25" t="s">
        <v>24</v>
      </c>
      <c r="F1648" s="25" t="s">
        <v>25</v>
      </c>
      <c r="G1648" s="25">
        <v>1</v>
      </c>
      <c r="H1648" s="27">
        <v>80</v>
      </c>
      <c r="I1648" s="25"/>
      <c r="J1648" s="25"/>
      <c r="K1648" s="25"/>
      <c r="L1648" s="25"/>
      <c r="M1648" s="25"/>
      <c r="N1648" s="25"/>
      <c r="O1648" s="25"/>
    </row>
    <row r="1649" spans="1:15" x14ac:dyDescent="0.35">
      <c r="A1649" s="25" t="s">
        <v>4709</v>
      </c>
      <c r="B1649" s="25" t="s">
        <v>5575</v>
      </c>
      <c r="C1649" s="25">
        <v>19960390649</v>
      </c>
      <c r="D1649" s="25" t="s">
        <v>5602</v>
      </c>
      <c r="E1649" s="25" t="s">
        <v>24</v>
      </c>
      <c r="F1649" s="25" t="s">
        <v>25</v>
      </c>
      <c r="G1649" s="25">
        <v>1</v>
      </c>
      <c r="H1649" s="27">
        <v>80</v>
      </c>
      <c r="I1649" s="25"/>
      <c r="J1649" s="25"/>
      <c r="K1649" s="25"/>
      <c r="L1649" s="25"/>
      <c r="M1649" s="25"/>
      <c r="N1649" s="25"/>
      <c r="O1649" s="25"/>
    </row>
    <row r="1650" spans="1:15" x14ac:dyDescent="0.35">
      <c r="A1650" s="25" t="s">
        <v>4709</v>
      </c>
      <c r="B1650" s="25" t="s">
        <v>5557</v>
      </c>
      <c r="C1650" s="25">
        <v>19863394130</v>
      </c>
      <c r="D1650" s="25" t="s">
        <v>4582</v>
      </c>
      <c r="E1650" s="25" t="s">
        <v>24</v>
      </c>
      <c r="F1650" s="25" t="s">
        <v>25</v>
      </c>
      <c r="G1650" s="25">
        <v>1</v>
      </c>
      <c r="H1650" s="27">
        <v>80</v>
      </c>
      <c r="I1650" s="25"/>
      <c r="J1650" s="25"/>
      <c r="K1650" s="25"/>
      <c r="L1650" s="25"/>
      <c r="M1650" s="25"/>
      <c r="N1650" s="25"/>
      <c r="O1650" s="25"/>
    </row>
    <row r="1651" spans="1:15" x14ac:dyDescent="0.35">
      <c r="A1651" s="25" t="s">
        <v>4709</v>
      </c>
      <c r="B1651" s="25" t="s">
        <v>5575</v>
      </c>
      <c r="C1651" s="25">
        <v>19903769578</v>
      </c>
      <c r="D1651" s="25" t="s">
        <v>4911</v>
      </c>
      <c r="E1651" s="25" t="s">
        <v>24</v>
      </c>
      <c r="F1651" s="25" t="s">
        <v>25</v>
      </c>
      <c r="G1651" s="25">
        <v>1</v>
      </c>
      <c r="H1651" s="27">
        <v>84.99</v>
      </c>
      <c r="I1651" s="25"/>
      <c r="J1651" s="25"/>
      <c r="K1651" s="25"/>
      <c r="L1651" s="25"/>
      <c r="M1651" s="25"/>
      <c r="N1651" s="25"/>
      <c r="O1651" s="25"/>
    </row>
    <row r="1652" spans="1:15" x14ac:dyDescent="0.35">
      <c r="A1652" s="25" t="s">
        <v>4709</v>
      </c>
      <c r="B1652" s="25" t="s">
        <v>5549</v>
      </c>
      <c r="C1652" s="25">
        <v>19476827777</v>
      </c>
      <c r="D1652" s="25">
        <v>608</v>
      </c>
      <c r="E1652" s="25" t="s">
        <v>24</v>
      </c>
      <c r="F1652" s="25" t="s">
        <v>25</v>
      </c>
      <c r="G1652" s="25">
        <v>1</v>
      </c>
      <c r="H1652" s="27">
        <v>84.99</v>
      </c>
      <c r="I1652" s="25"/>
      <c r="J1652" s="25"/>
      <c r="K1652" s="25"/>
      <c r="L1652" s="25"/>
      <c r="M1652" s="25"/>
      <c r="N1652" s="25"/>
      <c r="O1652" s="25"/>
    </row>
    <row r="1653" spans="1:15" x14ac:dyDescent="0.35">
      <c r="A1653" s="25" t="s">
        <v>4709</v>
      </c>
      <c r="B1653" s="25" t="s">
        <v>5557</v>
      </c>
      <c r="C1653" s="25">
        <v>19863361080</v>
      </c>
      <c r="D1653" s="25" t="s">
        <v>5067</v>
      </c>
      <c r="E1653" s="25" t="s">
        <v>24</v>
      </c>
      <c r="F1653" s="25" t="s">
        <v>25</v>
      </c>
      <c r="G1653" s="25">
        <v>1</v>
      </c>
      <c r="H1653" s="27">
        <v>85</v>
      </c>
      <c r="I1653" s="25"/>
      <c r="J1653" s="25"/>
      <c r="K1653" s="25"/>
      <c r="L1653" s="25"/>
      <c r="M1653" s="25"/>
      <c r="N1653" s="25"/>
      <c r="O1653" s="25"/>
    </row>
    <row r="1654" spans="1:15" x14ac:dyDescent="0.35">
      <c r="A1654" s="25" t="s">
        <v>4709</v>
      </c>
      <c r="B1654" s="25" t="s">
        <v>5565</v>
      </c>
      <c r="C1654" s="25">
        <v>19598056934</v>
      </c>
      <c r="D1654" s="25" t="s">
        <v>4913</v>
      </c>
      <c r="E1654" s="25" t="s">
        <v>24</v>
      </c>
      <c r="F1654" s="25" t="s">
        <v>25</v>
      </c>
      <c r="G1654" s="25">
        <v>1</v>
      </c>
      <c r="H1654" s="27">
        <v>85</v>
      </c>
      <c r="I1654" s="25"/>
      <c r="J1654" s="25"/>
      <c r="K1654" s="25"/>
      <c r="L1654" s="25"/>
      <c r="M1654" s="25"/>
      <c r="N1654" s="25"/>
      <c r="O1654" s="25"/>
    </row>
    <row r="1655" spans="1:15" x14ac:dyDescent="0.35">
      <c r="A1655" s="25" t="s">
        <v>4709</v>
      </c>
      <c r="B1655" s="25" t="s">
        <v>5550</v>
      </c>
      <c r="C1655" s="25">
        <v>71750154419</v>
      </c>
      <c r="D1655" s="25" t="s">
        <v>5316</v>
      </c>
      <c r="E1655" s="25" t="s">
        <v>24</v>
      </c>
      <c r="F1655" s="25" t="s">
        <v>25</v>
      </c>
      <c r="G1655" s="25">
        <v>1</v>
      </c>
      <c r="H1655" s="27">
        <v>85</v>
      </c>
      <c r="I1655" s="25"/>
      <c r="J1655" s="25"/>
      <c r="K1655" s="25"/>
      <c r="L1655" s="25"/>
      <c r="M1655" s="25"/>
      <c r="N1655" s="25"/>
      <c r="O1655" s="25"/>
    </row>
    <row r="1656" spans="1:15" x14ac:dyDescent="0.35">
      <c r="A1656" s="25" t="s">
        <v>4709</v>
      </c>
      <c r="B1656" s="25" t="s">
        <v>5567</v>
      </c>
      <c r="C1656" s="25">
        <v>88900429682</v>
      </c>
      <c r="D1656" s="25" t="s">
        <v>1406</v>
      </c>
      <c r="E1656" s="25" t="s">
        <v>24</v>
      </c>
      <c r="F1656" s="25" t="s">
        <v>25</v>
      </c>
      <c r="G1656" s="25">
        <v>1</v>
      </c>
      <c r="H1656" s="27">
        <v>85</v>
      </c>
      <c r="I1656" s="25"/>
      <c r="J1656" s="25"/>
      <c r="K1656" s="25"/>
      <c r="L1656" s="25"/>
      <c r="M1656" s="25"/>
      <c r="N1656" s="25"/>
      <c r="O1656" s="25"/>
    </row>
    <row r="1657" spans="1:15" x14ac:dyDescent="0.35">
      <c r="A1657" s="25" t="s">
        <v>4709</v>
      </c>
      <c r="B1657" s="25" t="s">
        <v>5557</v>
      </c>
      <c r="C1657" s="25">
        <v>19863361079</v>
      </c>
      <c r="D1657" s="25" t="s">
        <v>5067</v>
      </c>
      <c r="E1657" s="25" t="s">
        <v>24</v>
      </c>
      <c r="F1657" s="25" t="s">
        <v>25</v>
      </c>
      <c r="G1657" s="25">
        <v>1</v>
      </c>
      <c r="H1657" s="27">
        <v>85</v>
      </c>
      <c r="I1657" s="25"/>
      <c r="J1657" s="25"/>
      <c r="K1657" s="25"/>
      <c r="L1657" s="25"/>
      <c r="M1657" s="25"/>
      <c r="N1657" s="25"/>
      <c r="O1657" s="25"/>
    </row>
    <row r="1658" spans="1:15" x14ac:dyDescent="0.35">
      <c r="A1658" s="25" t="s">
        <v>4709</v>
      </c>
      <c r="B1658" s="25" t="s">
        <v>5575</v>
      </c>
      <c r="C1658" s="25">
        <v>19805021262</v>
      </c>
      <c r="D1658" s="25" t="s">
        <v>5603</v>
      </c>
      <c r="E1658" s="25" t="s">
        <v>24</v>
      </c>
      <c r="F1658" s="25" t="s">
        <v>25</v>
      </c>
      <c r="G1658" s="25">
        <v>1</v>
      </c>
      <c r="H1658" s="27">
        <v>85</v>
      </c>
      <c r="I1658" s="25"/>
      <c r="J1658" s="25"/>
      <c r="K1658" s="25"/>
      <c r="L1658" s="25"/>
      <c r="M1658" s="25"/>
      <c r="N1658" s="25"/>
      <c r="O1658" s="25"/>
    </row>
    <row r="1659" spans="1:15" x14ac:dyDescent="0.35">
      <c r="A1659" s="25" t="s">
        <v>4709</v>
      </c>
      <c r="B1659" s="25" t="s">
        <v>5565</v>
      </c>
      <c r="C1659" s="25">
        <v>19927793970</v>
      </c>
      <c r="D1659" s="25" t="s">
        <v>5604</v>
      </c>
      <c r="E1659" s="25" t="s">
        <v>24</v>
      </c>
      <c r="F1659" s="25" t="s">
        <v>25</v>
      </c>
      <c r="G1659" s="25">
        <v>1</v>
      </c>
      <c r="H1659" s="27">
        <v>85.99</v>
      </c>
      <c r="I1659" s="25"/>
      <c r="J1659" s="25"/>
      <c r="K1659" s="25"/>
      <c r="L1659" s="25"/>
      <c r="M1659" s="25"/>
      <c r="N1659" s="25"/>
      <c r="O1659" s="25"/>
    </row>
    <row r="1660" spans="1:15" x14ac:dyDescent="0.35">
      <c r="A1660" s="25" t="s">
        <v>4709</v>
      </c>
      <c r="B1660" s="25" t="s">
        <v>5567</v>
      </c>
      <c r="C1660" s="25">
        <v>40018970690</v>
      </c>
      <c r="D1660" s="25" t="s">
        <v>1413</v>
      </c>
      <c r="E1660" s="25" t="s">
        <v>24</v>
      </c>
      <c r="F1660" s="25" t="s">
        <v>25</v>
      </c>
      <c r="G1660" s="25">
        <v>1</v>
      </c>
      <c r="H1660" s="27">
        <v>86</v>
      </c>
      <c r="I1660" s="25"/>
      <c r="J1660" s="25"/>
      <c r="K1660" s="25"/>
      <c r="L1660" s="25"/>
      <c r="M1660" s="25"/>
      <c r="N1660" s="25"/>
      <c r="O1660" s="25"/>
    </row>
    <row r="1661" spans="1:15" x14ac:dyDescent="0.35">
      <c r="A1661" s="25" t="s">
        <v>4709</v>
      </c>
      <c r="B1661" s="25" t="s">
        <v>5574</v>
      </c>
      <c r="C1661" s="25">
        <v>19569063464</v>
      </c>
      <c r="D1661" s="25" t="s">
        <v>5605</v>
      </c>
      <c r="E1661" s="25" t="s">
        <v>24</v>
      </c>
      <c r="F1661" s="25" t="s">
        <v>25</v>
      </c>
      <c r="G1661" s="25">
        <v>1</v>
      </c>
      <c r="H1661" s="27">
        <v>89</v>
      </c>
      <c r="I1661" s="25"/>
      <c r="J1661" s="25"/>
      <c r="K1661" s="25"/>
      <c r="L1661" s="25"/>
      <c r="M1661" s="25"/>
      <c r="N1661" s="25"/>
      <c r="O1661" s="25"/>
    </row>
    <row r="1662" spans="1:15" x14ac:dyDescent="0.35">
      <c r="A1662" s="25" t="s">
        <v>4709</v>
      </c>
      <c r="B1662" s="25" t="s">
        <v>5574</v>
      </c>
      <c r="C1662" s="25">
        <v>19634115225</v>
      </c>
      <c r="D1662" s="25" t="s">
        <v>5606</v>
      </c>
      <c r="E1662" s="25" t="s">
        <v>24</v>
      </c>
      <c r="F1662" s="25" t="s">
        <v>25</v>
      </c>
      <c r="G1662" s="25">
        <v>1</v>
      </c>
      <c r="H1662" s="27">
        <v>89.95</v>
      </c>
      <c r="I1662" s="25"/>
      <c r="J1662" s="25"/>
      <c r="K1662" s="25"/>
      <c r="L1662" s="25"/>
      <c r="M1662" s="25"/>
      <c r="N1662" s="25"/>
      <c r="O1662" s="25"/>
    </row>
    <row r="1663" spans="1:15" x14ac:dyDescent="0.35">
      <c r="A1663" s="25" t="s">
        <v>4709</v>
      </c>
      <c r="B1663" s="25" t="s">
        <v>5562</v>
      </c>
      <c r="C1663" s="25">
        <v>19903701109</v>
      </c>
      <c r="D1663" s="25" t="s">
        <v>5607</v>
      </c>
      <c r="E1663" s="25" t="s">
        <v>24</v>
      </c>
      <c r="F1663" s="25" t="s">
        <v>25</v>
      </c>
      <c r="G1663" s="25">
        <v>1</v>
      </c>
      <c r="H1663" s="27">
        <v>89.99</v>
      </c>
      <c r="I1663" s="25"/>
      <c r="J1663" s="25"/>
      <c r="K1663" s="25"/>
      <c r="L1663" s="25"/>
      <c r="M1663" s="25"/>
      <c r="N1663" s="25"/>
      <c r="O1663" s="25"/>
    </row>
    <row r="1664" spans="1:15" x14ac:dyDescent="0.35">
      <c r="A1664" s="25" t="s">
        <v>4709</v>
      </c>
      <c r="B1664" s="25" t="s">
        <v>5565</v>
      </c>
      <c r="C1664" s="25">
        <v>19853508971</v>
      </c>
      <c r="D1664" s="25" t="s">
        <v>5608</v>
      </c>
      <c r="E1664" s="25" t="s">
        <v>24</v>
      </c>
      <c r="F1664" s="25" t="s">
        <v>25</v>
      </c>
      <c r="G1664" s="25">
        <v>1</v>
      </c>
      <c r="H1664" s="27">
        <v>89.99</v>
      </c>
      <c r="I1664" s="25"/>
      <c r="J1664" s="25"/>
      <c r="K1664" s="25"/>
      <c r="L1664" s="25"/>
      <c r="M1664" s="25"/>
      <c r="N1664" s="25"/>
      <c r="O1664" s="25"/>
    </row>
    <row r="1665" spans="1:15" x14ac:dyDescent="0.35">
      <c r="A1665" s="25" t="s">
        <v>4709</v>
      </c>
      <c r="B1665" s="25" t="s">
        <v>5574</v>
      </c>
      <c r="C1665" s="25">
        <v>19960337614</v>
      </c>
      <c r="D1665" s="25" t="s">
        <v>5609</v>
      </c>
      <c r="E1665" s="25" t="s">
        <v>24</v>
      </c>
      <c r="F1665" s="25" t="s">
        <v>25</v>
      </c>
      <c r="G1665" s="25">
        <v>1</v>
      </c>
      <c r="H1665" s="27">
        <v>89.99</v>
      </c>
      <c r="I1665" s="25"/>
      <c r="J1665" s="25"/>
      <c r="K1665" s="25"/>
      <c r="L1665" s="25"/>
      <c r="M1665" s="25"/>
      <c r="N1665" s="25"/>
      <c r="O1665" s="25"/>
    </row>
    <row r="1666" spans="1:15" x14ac:dyDescent="0.35">
      <c r="A1666" s="25" t="s">
        <v>4709</v>
      </c>
      <c r="B1666" s="25" t="s">
        <v>5548</v>
      </c>
      <c r="C1666" s="25">
        <v>19927773018</v>
      </c>
      <c r="D1666" s="25" t="s">
        <v>5610</v>
      </c>
      <c r="E1666" s="25" t="s">
        <v>24</v>
      </c>
      <c r="F1666" s="25" t="s">
        <v>25</v>
      </c>
      <c r="G1666" s="25">
        <v>1</v>
      </c>
      <c r="H1666" s="27">
        <v>89.99</v>
      </c>
      <c r="I1666" s="25"/>
      <c r="J1666" s="25"/>
      <c r="K1666" s="25"/>
      <c r="L1666" s="25"/>
      <c r="M1666" s="25"/>
      <c r="N1666" s="25"/>
      <c r="O1666" s="25"/>
    </row>
    <row r="1667" spans="1:15" x14ac:dyDescent="0.35">
      <c r="A1667" s="25" t="s">
        <v>4709</v>
      </c>
      <c r="B1667" s="25" t="s">
        <v>5575</v>
      </c>
      <c r="C1667" s="25">
        <v>19853507849</v>
      </c>
      <c r="D1667" s="25" t="s">
        <v>4619</v>
      </c>
      <c r="E1667" s="25" t="s">
        <v>24</v>
      </c>
      <c r="F1667" s="25" t="s">
        <v>25</v>
      </c>
      <c r="G1667" s="25">
        <v>1</v>
      </c>
      <c r="H1667" s="27">
        <v>89.99</v>
      </c>
      <c r="I1667" s="25"/>
      <c r="J1667" s="25"/>
      <c r="K1667" s="25"/>
      <c r="L1667" s="25"/>
      <c r="M1667" s="25"/>
      <c r="N1667" s="25"/>
      <c r="O1667" s="25"/>
    </row>
    <row r="1668" spans="1:15" x14ac:dyDescent="0.35">
      <c r="A1668" s="25" t="s">
        <v>4709</v>
      </c>
      <c r="B1668" s="25" t="s">
        <v>5548</v>
      </c>
      <c r="C1668" s="25">
        <v>19461252563</v>
      </c>
      <c r="D1668" s="25" t="s">
        <v>5611</v>
      </c>
      <c r="E1668" s="25" t="s">
        <v>24</v>
      </c>
      <c r="F1668" s="25" t="s">
        <v>25</v>
      </c>
      <c r="G1668" s="25">
        <v>1</v>
      </c>
      <c r="H1668" s="27">
        <v>90</v>
      </c>
      <c r="I1668" s="25"/>
      <c r="J1668" s="25"/>
      <c r="K1668" s="25"/>
      <c r="L1668" s="25"/>
      <c r="M1668" s="25"/>
      <c r="N1668" s="25"/>
      <c r="O1668" s="25"/>
    </row>
    <row r="1669" spans="1:15" x14ac:dyDescent="0.35">
      <c r="A1669" s="25" t="s">
        <v>4709</v>
      </c>
      <c r="B1669" s="25" t="s">
        <v>5574</v>
      </c>
      <c r="C1669" s="25">
        <v>40038927055</v>
      </c>
      <c r="D1669" s="25" t="s">
        <v>5612</v>
      </c>
      <c r="E1669" s="25" t="s">
        <v>24</v>
      </c>
      <c r="F1669" s="25" t="s">
        <v>25</v>
      </c>
      <c r="G1669" s="25">
        <v>1</v>
      </c>
      <c r="H1669" s="27">
        <v>90</v>
      </c>
      <c r="I1669" s="25"/>
      <c r="J1669" s="25"/>
      <c r="K1669" s="25"/>
      <c r="L1669" s="25"/>
      <c r="M1669" s="25"/>
      <c r="N1669" s="25"/>
      <c r="O1669" s="25"/>
    </row>
    <row r="1670" spans="1:15" x14ac:dyDescent="0.35">
      <c r="A1670" s="25" t="s">
        <v>4709</v>
      </c>
      <c r="B1670" s="25" t="s">
        <v>5562</v>
      </c>
      <c r="C1670" s="25">
        <v>40073422856</v>
      </c>
      <c r="D1670" s="25" t="s">
        <v>5613</v>
      </c>
      <c r="E1670" s="25" t="s">
        <v>24</v>
      </c>
      <c r="F1670" s="25" t="s">
        <v>25</v>
      </c>
      <c r="G1670" s="25">
        <v>1</v>
      </c>
      <c r="H1670" s="27">
        <v>93</v>
      </c>
      <c r="I1670" s="25"/>
      <c r="J1670" s="25"/>
      <c r="K1670" s="25"/>
      <c r="L1670" s="25"/>
      <c r="M1670" s="25"/>
      <c r="N1670" s="25"/>
      <c r="O1670" s="25"/>
    </row>
    <row r="1671" spans="1:15" x14ac:dyDescent="0.35">
      <c r="A1671" s="25" t="s">
        <v>4709</v>
      </c>
      <c r="B1671" s="25" t="s">
        <v>5562</v>
      </c>
      <c r="C1671" s="25">
        <v>19437989390</v>
      </c>
      <c r="D1671" s="25" t="s">
        <v>5614</v>
      </c>
      <c r="E1671" s="25" t="s">
        <v>24</v>
      </c>
      <c r="F1671" s="25" t="s">
        <v>25</v>
      </c>
      <c r="G1671" s="25">
        <v>1</v>
      </c>
      <c r="H1671" s="27">
        <v>93</v>
      </c>
      <c r="I1671" s="25"/>
      <c r="J1671" s="25"/>
      <c r="K1671" s="25"/>
      <c r="L1671" s="25"/>
      <c r="M1671" s="25"/>
      <c r="N1671" s="25"/>
      <c r="O1671" s="25"/>
    </row>
    <row r="1672" spans="1:15" x14ac:dyDescent="0.35">
      <c r="A1672" s="25" t="s">
        <v>4709</v>
      </c>
      <c r="B1672" s="25" t="s">
        <v>5575</v>
      </c>
      <c r="C1672" s="25">
        <v>19903790529</v>
      </c>
      <c r="D1672" s="25" t="s">
        <v>5615</v>
      </c>
      <c r="E1672" s="25" t="s">
        <v>24</v>
      </c>
      <c r="F1672" s="25" t="s">
        <v>25</v>
      </c>
      <c r="G1672" s="25">
        <v>1</v>
      </c>
      <c r="H1672" s="27">
        <v>95</v>
      </c>
      <c r="I1672" s="25"/>
      <c r="J1672" s="25"/>
      <c r="K1672" s="25"/>
      <c r="L1672" s="25"/>
      <c r="M1672" s="25"/>
      <c r="N1672" s="25"/>
      <c r="O1672" s="25"/>
    </row>
    <row r="1673" spans="1:15" x14ac:dyDescent="0.35">
      <c r="A1673" s="25" t="s">
        <v>4709</v>
      </c>
      <c r="B1673" s="25" t="s">
        <v>5571</v>
      </c>
      <c r="C1673" s="25">
        <v>19273316725</v>
      </c>
      <c r="D1673" s="25" t="s">
        <v>5616</v>
      </c>
      <c r="E1673" s="25" t="s">
        <v>24</v>
      </c>
      <c r="F1673" s="25" t="s">
        <v>25</v>
      </c>
      <c r="G1673" s="25">
        <v>1</v>
      </c>
      <c r="H1673" s="27">
        <v>99</v>
      </c>
      <c r="I1673" s="25"/>
      <c r="J1673" s="25"/>
      <c r="K1673" s="25"/>
      <c r="L1673" s="25"/>
      <c r="M1673" s="25"/>
      <c r="N1673" s="25"/>
      <c r="O1673" s="25"/>
    </row>
    <row r="1674" spans="1:15" x14ac:dyDescent="0.35">
      <c r="A1674" s="25" t="s">
        <v>4709</v>
      </c>
      <c r="B1674" s="25" t="s">
        <v>5571</v>
      </c>
      <c r="C1674" s="25">
        <v>19165613841</v>
      </c>
      <c r="D1674" s="25" t="s">
        <v>5617</v>
      </c>
      <c r="E1674" s="25" t="s">
        <v>24</v>
      </c>
      <c r="F1674" s="25" t="s">
        <v>25</v>
      </c>
      <c r="G1674" s="25">
        <v>1</v>
      </c>
      <c r="H1674" s="27">
        <v>99</v>
      </c>
      <c r="I1674" s="25"/>
      <c r="J1674" s="25"/>
      <c r="K1674" s="25"/>
      <c r="L1674" s="25"/>
      <c r="M1674" s="25"/>
      <c r="N1674" s="25"/>
      <c r="O1674" s="25"/>
    </row>
    <row r="1675" spans="1:15" x14ac:dyDescent="0.35">
      <c r="A1675" s="25" t="s">
        <v>4709</v>
      </c>
      <c r="B1675" s="25" t="s">
        <v>5548</v>
      </c>
      <c r="C1675" s="25">
        <v>40058035385</v>
      </c>
      <c r="D1675" s="25" t="s">
        <v>2497</v>
      </c>
      <c r="E1675" s="25" t="s">
        <v>24</v>
      </c>
      <c r="F1675" s="25" t="s">
        <v>25</v>
      </c>
      <c r="G1675" s="25">
        <v>1</v>
      </c>
      <c r="H1675" s="27">
        <v>99</v>
      </c>
      <c r="I1675" s="25"/>
      <c r="J1675" s="25"/>
      <c r="K1675" s="25"/>
      <c r="L1675" s="25"/>
      <c r="M1675" s="25"/>
      <c r="N1675" s="25"/>
      <c r="O1675" s="25"/>
    </row>
    <row r="1676" spans="1:15" x14ac:dyDescent="0.35">
      <c r="A1676" s="25" t="s">
        <v>4709</v>
      </c>
      <c r="B1676" s="25" t="s">
        <v>5571</v>
      </c>
      <c r="C1676" s="25">
        <v>19926706109</v>
      </c>
      <c r="D1676" s="25" t="s">
        <v>5618</v>
      </c>
      <c r="E1676" s="25" t="s">
        <v>24</v>
      </c>
      <c r="F1676" s="25" t="s">
        <v>25</v>
      </c>
      <c r="G1676" s="25">
        <v>1</v>
      </c>
      <c r="H1676" s="27">
        <v>99.99</v>
      </c>
      <c r="I1676" s="25"/>
      <c r="J1676" s="25"/>
      <c r="K1676" s="25"/>
      <c r="L1676" s="25"/>
      <c r="M1676" s="25"/>
      <c r="N1676" s="25"/>
      <c r="O1676" s="25"/>
    </row>
    <row r="1677" spans="1:15" x14ac:dyDescent="0.35">
      <c r="A1677" s="25" t="s">
        <v>4709</v>
      </c>
      <c r="B1677" s="25" t="s">
        <v>5571</v>
      </c>
      <c r="C1677" s="25">
        <v>19903709429</v>
      </c>
      <c r="D1677" s="25" t="s">
        <v>5619</v>
      </c>
      <c r="E1677" s="25" t="s">
        <v>24</v>
      </c>
      <c r="F1677" s="25" t="s">
        <v>25</v>
      </c>
      <c r="G1677" s="25">
        <v>1</v>
      </c>
      <c r="H1677" s="27">
        <v>99.99</v>
      </c>
      <c r="I1677" s="25"/>
      <c r="J1677" s="25"/>
      <c r="K1677" s="25"/>
      <c r="L1677" s="25"/>
      <c r="M1677" s="25"/>
      <c r="N1677" s="25"/>
      <c r="O1677" s="25"/>
    </row>
    <row r="1678" spans="1:15" x14ac:dyDescent="0.35">
      <c r="A1678" s="25" t="s">
        <v>4709</v>
      </c>
      <c r="B1678" s="25" t="s">
        <v>5574</v>
      </c>
      <c r="C1678" s="25">
        <v>19437987801</v>
      </c>
      <c r="D1678" s="25" t="s">
        <v>5620</v>
      </c>
      <c r="E1678" s="25" t="s">
        <v>24</v>
      </c>
      <c r="F1678" s="25" t="s">
        <v>25</v>
      </c>
      <c r="G1678" s="25">
        <v>1</v>
      </c>
      <c r="H1678" s="27">
        <v>99.99</v>
      </c>
      <c r="I1678" s="25"/>
      <c r="J1678" s="25"/>
      <c r="K1678" s="25"/>
      <c r="L1678" s="25"/>
      <c r="M1678" s="25"/>
      <c r="N1678" s="25"/>
      <c r="O1678" s="25"/>
    </row>
    <row r="1679" spans="1:15" x14ac:dyDescent="0.35">
      <c r="A1679" s="25" t="s">
        <v>4709</v>
      </c>
      <c r="B1679" s="25" t="s">
        <v>5567</v>
      </c>
      <c r="C1679" s="25">
        <v>40017795398</v>
      </c>
      <c r="D1679" s="25" t="s">
        <v>5621</v>
      </c>
      <c r="E1679" s="25" t="s">
        <v>24</v>
      </c>
      <c r="F1679" s="25" t="s">
        <v>25</v>
      </c>
      <c r="G1679" s="25">
        <v>1</v>
      </c>
      <c r="H1679" s="27">
        <v>100</v>
      </c>
      <c r="I1679" s="25"/>
      <c r="J1679" s="25"/>
      <c r="K1679" s="25"/>
      <c r="L1679" s="25"/>
      <c r="M1679" s="25"/>
      <c r="N1679" s="25"/>
      <c r="O1679" s="25"/>
    </row>
    <row r="1680" spans="1:15" x14ac:dyDescent="0.35">
      <c r="A1680" s="25" t="s">
        <v>4709</v>
      </c>
      <c r="B1680" s="25" t="s">
        <v>5575</v>
      </c>
      <c r="C1680" s="25">
        <v>88900257929</v>
      </c>
      <c r="D1680" s="25" t="s">
        <v>5075</v>
      </c>
      <c r="E1680" s="25" t="s">
        <v>24</v>
      </c>
      <c r="F1680" s="25" t="s">
        <v>25</v>
      </c>
      <c r="G1680" s="25">
        <v>1</v>
      </c>
      <c r="H1680" s="27">
        <v>100</v>
      </c>
      <c r="I1680" s="25"/>
      <c r="J1680" s="25"/>
      <c r="K1680" s="25"/>
      <c r="L1680" s="25"/>
      <c r="M1680" s="25"/>
      <c r="N1680" s="25"/>
      <c r="O1680" s="25"/>
    </row>
    <row r="1681" spans="1:15" x14ac:dyDescent="0.35">
      <c r="A1681" s="25" t="s">
        <v>4709</v>
      </c>
      <c r="B1681" s="25" t="s">
        <v>5567</v>
      </c>
      <c r="C1681" s="25">
        <v>88900404029</v>
      </c>
      <c r="D1681" s="25" t="s">
        <v>5622</v>
      </c>
      <c r="E1681" s="25" t="s">
        <v>24</v>
      </c>
      <c r="F1681" s="25" t="s">
        <v>25</v>
      </c>
      <c r="G1681" s="25">
        <v>1</v>
      </c>
      <c r="H1681" s="27">
        <v>105</v>
      </c>
      <c r="I1681" s="25"/>
      <c r="J1681" s="25"/>
      <c r="K1681" s="25"/>
      <c r="L1681" s="25"/>
      <c r="M1681" s="25"/>
      <c r="N1681" s="25"/>
      <c r="O1681" s="25"/>
    </row>
    <row r="1682" spans="1:15" x14ac:dyDescent="0.35">
      <c r="A1682" s="25" t="s">
        <v>4709</v>
      </c>
      <c r="B1682" s="25" t="s">
        <v>5550</v>
      </c>
      <c r="C1682" s="25">
        <v>19927767281</v>
      </c>
      <c r="D1682" s="25" t="s">
        <v>5623</v>
      </c>
      <c r="E1682" s="25" t="s">
        <v>24</v>
      </c>
      <c r="F1682" s="25" t="s">
        <v>25</v>
      </c>
      <c r="G1682" s="25">
        <v>1</v>
      </c>
      <c r="H1682" s="27">
        <v>105.99</v>
      </c>
      <c r="I1682" s="25"/>
      <c r="J1682" s="25"/>
      <c r="K1682" s="25"/>
      <c r="L1682" s="25"/>
      <c r="M1682" s="25"/>
      <c r="N1682" s="25"/>
      <c r="O1682" s="25"/>
    </row>
    <row r="1683" spans="1:15" x14ac:dyDescent="0.35">
      <c r="A1683" s="25" t="s">
        <v>4709</v>
      </c>
      <c r="B1683" s="25" t="s">
        <v>5548</v>
      </c>
      <c r="C1683" s="25">
        <v>19926703549</v>
      </c>
      <c r="D1683" s="25" t="s">
        <v>5624</v>
      </c>
      <c r="E1683" s="25" t="s">
        <v>24</v>
      </c>
      <c r="F1683" s="25" t="s">
        <v>25</v>
      </c>
      <c r="G1683" s="25">
        <v>1</v>
      </c>
      <c r="H1683" s="27">
        <v>108</v>
      </c>
      <c r="I1683" s="25"/>
      <c r="J1683" s="25"/>
      <c r="K1683" s="25"/>
      <c r="L1683" s="25"/>
      <c r="M1683" s="25"/>
      <c r="N1683" s="25"/>
      <c r="O1683" s="25"/>
    </row>
    <row r="1684" spans="1:15" x14ac:dyDescent="0.35">
      <c r="A1684" s="25" t="s">
        <v>4709</v>
      </c>
      <c r="B1684" s="25" t="s">
        <v>5565</v>
      </c>
      <c r="C1684" s="25">
        <v>19903764692</v>
      </c>
      <c r="D1684" s="25" t="s">
        <v>5625</v>
      </c>
      <c r="E1684" s="25" t="s">
        <v>24</v>
      </c>
      <c r="F1684" s="25" t="s">
        <v>25</v>
      </c>
      <c r="G1684" s="25">
        <v>1</v>
      </c>
      <c r="H1684" s="27">
        <v>109.99</v>
      </c>
      <c r="I1684" s="25"/>
      <c r="J1684" s="25"/>
      <c r="K1684" s="25"/>
      <c r="L1684" s="25"/>
      <c r="M1684" s="25"/>
      <c r="N1684" s="25"/>
      <c r="O1684" s="25"/>
    </row>
    <row r="1685" spans="1:15" x14ac:dyDescent="0.35">
      <c r="A1685" s="25" t="s">
        <v>4709</v>
      </c>
      <c r="B1685" s="25" t="s">
        <v>5550</v>
      </c>
      <c r="C1685" s="25">
        <v>40050304456</v>
      </c>
      <c r="D1685" s="25" t="s">
        <v>5626</v>
      </c>
      <c r="E1685" s="25" t="s">
        <v>24</v>
      </c>
      <c r="F1685" s="25" t="s">
        <v>25</v>
      </c>
      <c r="G1685" s="25">
        <v>1</v>
      </c>
      <c r="H1685" s="27">
        <v>110</v>
      </c>
      <c r="I1685" s="25"/>
      <c r="J1685" s="25"/>
      <c r="K1685" s="25"/>
      <c r="L1685" s="25"/>
      <c r="M1685" s="25"/>
      <c r="N1685" s="25"/>
      <c r="O1685" s="25"/>
    </row>
    <row r="1686" spans="1:15" x14ac:dyDescent="0.35">
      <c r="A1686" s="25" t="s">
        <v>4709</v>
      </c>
      <c r="B1686" s="25" t="s">
        <v>5557</v>
      </c>
      <c r="C1686" s="25">
        <v>19944127716</v>
      </c>
      <c r="D1686" s="25" t="s">
        <v>5627</v>
      </c>
      <c r="E1686" s="25" t="s">
        <v>24</v>
      </c>
      <c r="F1686" s="25" t="s">
        <v>25</v>
      </c>
      <c r="G1686" s="25">
        <v>2</v>
      </c>
      <c r="H1686" s="27">
        <v>110</v>
      </c>
      <c r="I1686" s="25"/>
      <c r="J1686" s="25"/>
      <c r="K1686" s="25"/>
      <c r="L1686" s="25"/>
      <c r="M1686" s="25"/>
      <c r="N1686" s="25"/>
      <c r="O1686" s="25"/>
    </row>
    <row r="1687" spans="1:15" x14ac:dyDescent="0.35">
      <c r="A1687" s="25" t="s">
        <v>4709</v>
      </c>
      <c r="B1687" s="25" t="s">
        <v>5553</v>
      </c>
      <c r="C1687" s="25">
        <v>19903765581</v>
      </c>
      <c r="D1687" s="25" t="s">
        <v>1425</v>
      </c>
      <c r="E1687" s="25" t="s">
        <v>24</v>
      </c>
      <c r="F1687" s="25" t="s">
        <v>25</v>
      </c>
      <c r="G1687" s="25">
        <v>1</v>
      </c>
      <c r="H1687" s="27">
        <v>124.99</v>
      </c>
      <c r="I1687" s="25"/>
      <c r="J1687" s="25"/>
      <c r="K1687" s="25"/>
      <c r="L1687" s="25"/>
      <c r="M1687" s="25"/>
      <c r="N1687" s="25"/>
      <c r="O1687" s="25"/>
    </row>
    <row r="1688" spans="1:15" x14ac:dyDescent="0.35">
      <c r="A1688" s="25" t="s">
        <v>4712</v>
      </c>
      <c r="B1688" s="25" t="s">
        <v>5628</v>
      </c>
      <c r="C1688" s="25">
        <v>64778808531</v>
      </c>
      <c r="D1688" s="25" t="s">
        <v>4929</v>
      </c>
      <c r="E1688" s="25" t="s">
        <v>24</v>
      </c>
      <c r="F1688" s="25" t="s">
        <v>25</v>
      </c>
      <c r="G1688" s="25">
        <v>1</v>
      </c>
      <c r="H1688" s="27">
        <v>19.989999999999998</v>
      </c>
      <c r="I1688" s="25"/>
      <c r="J1688" s="25"/>
      <c r="K1688" s="25"/>
      <c r="L1688" s="25"/>
      <c r="M1688" s="25"/>
      <c r="N1688" s="25"/>
      <c r="O1688" s="25"/>
    </row>
    <row r="1689" spans="1:15" x14ac:dyDescent="0.35">
      <c r="A1689" s="25" t="s">
        <v>4712</v>
      </c>
      <c r="B1689" s="25" t="s">
        <v>5629</v>
      </c>
      <c r="C1689" s="25">
        <v>19173087883</v>
      </c>
      <c r="D1689" s="25" t="s">
        <v>5630</v>
      </c>
      <c r="E1689" s="25" t="s">
        <v>24</v>
      </c>
      <c r="F1689" s="25" t="s">
        <v>25</v>
      </c>
      <c r="G1689" s="25">
        <v>1</v>
      </c>
      <c r="H1689" s="27">
        <v>21.99</v>
      </c>
      <c r="I1689" s="25"/>
      <c r="J1689" s="25"/>
      <c r="K1689" s="25"/>
      <c r="L1689" s="25"/>
      <c r="M1689" s="25"/>
      <c r="N1689" s="25"/>
      <c r="O1689" s="25"/>
    </row>
    <row r="1690" spans="1:15" x14ac:dyDescent="0.35">
      <c r="A1690" s="25" t="s">
        <v>4712</v>
      </c>
      <c r="B1690" s="25" t="s">
        <v>5631</v>
      </c>
      <c r="C1690" s="25">
        <v>81001418319</v>
      </c>
      <c r="D1690" s="25" t="s">
        <v>5632</v>
      </c>
      <c r="E1690" s="25" t="s">
        <v>24</v>
      </c>
      <c r="F1690" s="25" t="s">
        <v>25</v>
      </c>
      <c r="G1690" s="25">
        <v>1</v>
      </c>
      <c r="H1690" s="27">
        <v>22</v>
      </c>
      <c r="I1690" s="25"/>
      <c r="J1690" s="25"/>
      <c r="K1690" s="25"/>
      <c r="L1690" s="25"/>
      <c r="M1690" s="25"/>
      <c r="N1690" s="25"/>
      <c r="O1690" s="25"/>
    </row>
    <row r="1691" spans="1:15" x14ac:dyDescent="0.35">
      <c r="A1691" s="25" t="s">
        <v>4712</v>
      </c>
      <c r="B1691" s="25" t="s">
        <v>5633</v>
      </c>
      <c r="C1691" s="25">
        <v>40073510772</v>
      </c>
      <c r="D1691" s="25" t="s">
        <v>5634</v>
      </c>
      <c r="E1691" s="25" t="s">
        <v>24</v>
      </c>
      <c r="F1691" s="25" t="s">
        <v>25</v>
      </c>
      <c r="G1691" s="25">
        <v>1</v>
      </c>
      <c r="H1691" s="27">
        <v>24.99</v>
      </c>
      <c r="I1691" s="25"/>
      <c r="J1691" s="25"/>
      <c r="K1691" s="25"/>
      <c r="L1691" s="25"/>
      <c r="M1691" s="25"/>
      <c r="N1691" s="25"/>
      <c r="O1691" s="25"/>
    </row>
    <row r="1692" spans="1:15" x14ac:dyDescent="0.35">
      <c r="A1692" s="25" t="s">
        <v>4712</v>
      </c>
      <c r="B1692" s="25" t="s">
        <v>5628</v>
      </c>
      <c r="C1692" s="25">
        <v>88735072600</v>
      </c>
      <c r="D1692" s="25" t="s">
        <v>4589</v>
      </c>
      <c r="E1692" s="25" t="s">
        <v>24</v>
      </c>
      <c r="F1692" s="25" t="s">
        <v>25</v>
      </c>
      <c r="G1692" s="25">
        <v>1</v>
      </c>
      <c r="H1692" s="27">
        <v>24.99</v>
      </c>
      <c r="I1692" s="25"/>
      <c r="J1692" s="25"/>
      <c r="K1692" s="25"/>
      <c r="L1692" s="25"/>
      <c r="M1692" s="25"/>
      <c r="N1692" s="25"/>
      <c r="O1692" s="25"/>
    </row>
    <row r="1693" spans="1:15" x14ac:dyDescent="0.35">
      <c r="A1693" s="25" t="s">
        <v>4712</v>
      </c>
      <c r="B1693" s="25" t="s">
        <v>5635</v>
      </c>
      <c r="C1693" s="25">
        <v>19863397291</v>
      </c>
      <c r="D1693" s="25" t="s">
        <v>44</v>
      </c>
      <c r="E1693" s="25" t="s">
        <v>24</v>
      </c>
      <c r="F1693" s="25" t="s">
        <v>25</v>
      </c>
      <c r="G1693" s="25">
        <v>1</v>
      </c>
      <c r="H1693" s="27">
        <v>25</v>
      </c>
      <c r="I1693" s="25"/>
      <c r="J1693" s="25"/>
      <c r="K1693" s="25"/>
      <c r="L1693" s="25"/>
      <c r="M1693" s="25"/>
      <c r="N1693" s="25"/>
      <c r="O1693" s="25"/>
    </row>
    <row r="1694" spans="1:15" x14ac:dyDescent="0.35">
      <c r="A1694" s="25" t="s">
        <v>4712</v>
      </c>
      <c r="B1694" s="25" t="s">
        <v>5636</v>
      </c>
      <c r="C1694" s="25">
        <v>19873973595</v>
      </c>
      <c r="D1694" s="25" t="s">
        <v>4653</v>
      </c>
      <c r="E1694" s="25" t="s">
        <v>24</v>
      </c>
      <c r="F1694" s="25" t="s">
        <v>25</v>
      </c>
      <c r="G1694" s="25">
        <v>1</v>
      </c>
      <c r="H1694" s="27">
        <v>25.79</v>
      </c>
      <c r="I1694" s="25"/>
      <c r="J1694" s="25"/>
      <c r="K1694" s="25"/>
      <c r="L1694" s="25"/>
      <c r="M1694" s="25"/>
      <c r="N1694" s="25"/>
      <c r="O1694" s="25"/>
    </row>
    <row r="1695" spans="1:15" x14ac:dyDescent="0.35">
      <c r="A1695" s="25" t="s">
        <v>4712</v>
      </c>
      <c r="B1695" s="25" t="s">
        <v>5637</v>
      </c>
      <c r="C1695" s="25">
        <v>19752419691</v>
      </c>
      <c r="D1695" s="25" t="s">
        <v>5638</v>
      </c>
      <c r="E1695" s="25" t="s">
        <v>24</v>
      </c>
      <c r="F1695" s="25" t="s">
        <v>25</v>
      </c>
      <c r="G1695" s="25">
        <v>1</v>
      </c>
      <c r="H1695" s="27">
        <v>27.49</v>
      </c>
      <c r="I1695" s="25"/>
      <c r="J1695" s="25"/>
      <c r="K1695" s="25"/>
      <c r="L1695" s="25"/>
      <c r="M1695" s="25"/>
      <c r="N1695" s="25"/>
      <c r="O1695" s="25"/>
    </row>
    <row r="1696" spans="1:15" x14ac:dyDescent="0.35">
      <c r="A1696" s="25" t="s">
        <v>4712</v>
      </c>
      <c r="B1696" s="25" t="s">
        <v>5639</v>
      </c>
      <c r="C1696" s="25">
        <v>40038535749</v>
      </c>
      <c r="D1696" s="25" t="s">
        <v>5640</v>
      </c>
      <c r="E1696" s="25" t="s">
        <v>24</v>
      </c>
      <c r="F1696" s="25" t="s">
        <v>25</v>
      </c>
      <c r="G1696" s="25">
        <v>1</v>
      </c>
      <c r="H1696" s="27">
        <v>29.99</v>
      </c>
      <c r="I1696" s="25"/>
      <c r="J1696" s="25"/>
      <c r="K1696" s="25"/>
      <c r="L1696" s="25"/>
      <c r="M1696" s="25"/>
      <c r="N1696" s="25"/>
      <c r="O1696" s="25"/>
    </row>
    <row r="1697" spans="1:15" x14ac:dyDescent="0.35">
      <c r="A1697" s="25" t="s">
        <v>4712</v>
      </c>
      <c r="B1697" s="25" t="s">
        <v>5631</v>
      </c>
      <c r="C1697" s="25">
        <v>84034071625</v>
      </c>
      <c r="D1697" s="25" t="s">
        <v>5397</v>
      </c>
      <c r="E1697" s="25" t="s">
        <v>24</v>
      </c>
      <c r="F1697" s="25" t="s">
        <v>25</v>
      </c>
      <c r="G1697" s="25">
        <v>1</v>
      </c>
      <c r="H1697" s="27">
        <v>29.99</v>
      </c>
      <c r="I1697" s="25"/>
      <c r="J1697" s="25"/>
      <c r="K1697" s="25"/>
      <c r="L1697" s="25"/>
      <c r="M1697" s="25"/>
      <c r="N1697" s="25"/>
      <c r="O1697" s="25"/>
    </row>
    <row r="1698" spans="1:15" x14ac:dyDescent="0.35">
      <c r="A1698" s="25" t="s">
        <v>4712</v>
      </c>
      <c r="B1698" s="25" t="s">
        <v>5633</v>
      </c>
      <c r="C1698" s="25">
        <v>19460366060</v>
      </c>
      <c r="D1698" s="25" t="s">
        <v>5641</v>
      </c>
      <c r="E1698" s="25" t="s">
        <v>24</v>
      </c>
      <c r="F1698" s="25" t="s">
        <v>25</v>
      </c>
      <c r="G1698" s="25">
        <v>1</v>
      </c>
      <c r="H1698" s="27">
        <v>29.99</v>
      </c>
      <c r="I1698" s="25"/>
      <c r="J1698" s="25"/>
      <c r="K1698" s="25"/>
      <c r="L1698" s="25"/>
      <c r="M1698" s="25"/>
      <c r="N1698" s="25"/>
      <c r="O1698" s="25"/>
    </row>
    <row r="1699" spans="1:15" x14ac:dyDescent="0.35">
      <c r="A1699" s="25" t="s">
        <v>4712</v>
      </c>
      <c r="B1699" s="25" t="s">
        <v>5635</v>
      </c>
      <c r="C1699" s="25">
        <v>19902595545</v>
      </c>
      <c r="D1699" s="25" t="s">
        <v>4629</v>
      </c>
      <c r="E1699" s="25" t="s">
        <v>24</v>
      </c>
      <c r="F1699" s="25" t="s">
        <v>25</v>
      </c>
      <c r="G1699" s="25">
        <v>1</v>
      </c>
      <c r="H1699" s="27">
        <v>29.99</v>
      </c>
      <c r="I1699" s="25"/>
      <c r="J1699" s="25"/>
      <c r="K1699" s="25"/>
      <c r="L1699" s="25"/>
      <c r="M1699" s="25"/>
      <c r="N1699" s="25"/>
      <c r="O1699" s="25"/>
    </row>
    <row r="1700" spans="1:15" x14ac:dyDescent="0.35">
      <c r="A1700" s="25" t="s">
        <v>4712</v>
      </c>
      <c r="B1700" s="25" t="s">
        <v>5642</v>
      </c>
      <c r="C1700" s="25">
        <v>40053156581</v>
      </c>
      <c r="D1700" s="25" t="s">
        <v>4877</v>
      </c>
      <c r="E1700" s="25" t="s">
        <v>24</v>
      </c>
      <c r="F1700" s="25" t="s">
        <v>25</v>
      </c>
      <c r="G1700" s="25">
        <v>1</v>
      </c>
      <c r="H1700" s="27">
        <v>32.5</v>
      </c>
      <c r="I1700" s="25"/>
      <c r="J1700" s="25"/>
      <c r="K1700" s="25"/>
      <c r="L1700" s="25"/>
      <c r="M1700" s="25"/>
      <c r="N1700" s="25"/>
      <c r="O1700" s="25"/>
    </row>
    <row r="1701" spans="1:15" x14ac:dyDescent="0.35">
      <c r="A1701" s="25" t="s">
        <v>4712</v>
      </c>
      <c r="B1701" s="25" t="s">
        <v>5637</v>
      </c>
      <c r="C1701" s="25">
        <v>9121757066</v>
      </c>
      <c r="D1701" s="25" t="s">
        <v>3812</v>
      </c>
      <c r="E1701" s="25" t="s">
        <v>24</v>
      </c>
      <c r="F1701" s="25" t="s">
        <v>25</v>
      </c>
      <c r="G1701" s="25">
        <v>1</v>
      </c>
      <c r="H1701" s="27">
        <v>36</v>
      </c>
      <c r="I1701" s="25"/>
      <c r="J1701" s="25"/>
      <c r="K1701" s="25"/>
      <c r="L1701" s="25"/>
      <c r="M1701" s="25"/>
      <c r="N1701" s="25"/>
      <c r="O1701" s="25"/>
    </row>
    <row r="1702" spans="1:15" x14ac:dyDescent="0.35">
      <c r="A1702" s="25" t="s">
        <v>4712</v>
      </c>
      <c r="B1702" s="25" t="s">
        <v>5631</v>
      </c>
      <c r="C1702" s="25">
        <v>19569083906</v>
      </c>
      <c r="D1702" s="25" t="s">
        <v>4705</v>
      </c>
      <c r="E1702" s="25" t="s">
        <v>24</v>
      </c>
      <c r="F1702" s="25" t="s">
        <v>25</v>
      </c>
      <c r="G1702" s="25">
        <v>1</v>
      </c>
      <c r="H1702" s="27">
        <v>39</v>
      </c>
      <c r="I1702" s="25"/>
      <c r="J1702" s="25"/>
      <c r="K1702" s="25"/>
      <c r="L1702" s="25"/>
      <c r="M1702" s="25"/>
      <c r="N1702" s="25"/>
      <c r="O1702" s="25"/>
    </row>
    <row r="1703" spans="1:15" x14ac:dyDescent="0.35">
      <c r="A1703" s="25" t="s">
        <v>4712</v>
      </c>
      <c r="B1703" s="25" t="s">
        <v>5633</v>
      </c>
      <c r="C1703" s="25">
        <v>19460373480</v>
      </c>
      <c r="D1703" s="25" t="s">
        <v>5643</v>
      </c>
      <c r="E1703" s="25" t="s">
        <v>24</v>
      </c>
      <c r="F1703" s="25" t="s">
        <v>25</v>
      </c>
      <c r="G1703" s="25">
        <v>1</v>
      </c>
      <c r="H1703" s="27">
        <v>39.99</v>
      </c>
      <c r="I1703" s="25"/>
      <c r="J1703" s="25"/>
      <c r="K1703" s="25"/>
      <c r="L1703" s="25"/>
      <c r="M1703" s="25"/>
      <c r="N1703" s="25"/>
      <c r="O1703" s="25"/>
    </row>
    <row r="1704" spans="1:15" x14ac:dyDescent="0.35">
      <c r="A1704" s="25" t="s">
        <v>4712</v>
      </c>
      <c r="B1704" s="25" t="s">
        <v>5642</v>
      </c>
      <c r="C1704" s="25">
        <v>19844537158</v>
      </c>
      <c r="D1704" s="25" t="s">
        <v>4551</v>
      </c>
      <c r="E1704" s="25" t="s">
        <v>24</v>
      </c>
      <c r="F1704" s="25" t="s">
        <v>25</v>
      </c>
      <c r="G1704" s="25">
        <v>1</v>
      </c>
      <c r="H1704" s="27">
        <v>39.99</v>
      </c>
      <c r="I1704" s="25"/>
      <c r="J1704" s="25"/>
      <c r="K1704" s="25"/>
      <c r="L1704" s="25"/>
      <c r="M1704" s="25"/>
      <c r="N1704" s="25"/>
      <c r="O1704" s="25"/>
    </row>
    <row r="1705" spans="1:15" x14ac:dyDescent="0.35">
      <c r="A1705" s="25" t="s">
        <v>4712</v>
      </c>
      <c r="B1705" s="25" t="s">
        <v>5644</v>
      </c>
      <c r="C1705" s="25">
        <v>19777939290</v>
      </c>
      <c r="D1705" s="25" t="s">
        <v>1308</v>
      </c>
      <c r="E1705" s="25" t="s">
        <v>24</v>
      </c>
      <c r="F1705" s="25" t="s">
        <v>25</v>
      </c>
      <c r="G1705" s="25">
        <v>1</v>
      </c>
      <c r="H1705" s="27">
        <v>40</v>
      </c>
      <c r="I1705" s="25"/>
      <c r="J1705" s="25"/>
      <c r="K1705" s="25"/>
      <c r="L1705" s="25"/>
      <c r="M1705" s="25"/>
      <c r="N1705" s="25"/>
      <c r="O1705" s="25"/>
    </row>
    <row r="1706" spans="1:15" x14ac:dyDescent="0.35">
      <c r="A1706" s="25" t="s">
        <v>4712</v>
      </c>
      <c r="B1706" s="25" t="s">
        <v>5644</v>
      </c>
      <c r="C1706" s="25">
        <v>40037435832</v>
      </c>
      <c r="D1706" s="25" t="s">
        <v>5559</v>
      </c>
      <c r="E1706" s="25" t="s">
        <v>24</v>
      </c>
      <c r="F1706" s="25" t="s">
        <v>25</v>
      </c>
      <c r="G1706" s="25">
        <v>1</v>
      </c>
      <c r="H1706" s="27">
        <v>40</v>
      </c>
      <c r="I1706" s="25"/>
      <c r="J1706" s="25"/>
      <c r="K1706" s="25"/>
      <c r="L1706" s="25"/>
      <c r="M1706" s="25"/>
      <c r="N1706" s="25"/>
      <c r="O1706" s="25"/>
    </row>
    <row r="1707" spans="1:15" x14ac:dyDescent="0.35">
      <c r="A1707" s="25" t="s">
        <v>4712</v>
      </c>
      <c r="B1707" s="25" t="s">
        <v>5635</v>
      </c>
      <c r="C1707" s="25">
        <v>19863422279</v>
      </c>
      <c r="D1707" s="25" t="s">
        <v>5232</v>
      </c>
      <c r="E1707" s="25" t="s">
        <v>24</v>
      </c>
      <c r="F1707" s="25" t="s">
        <v>25</v>
      </c>
      <c r="G1707" s="25">
        <v>1</v>
      </c>
      <c r="H1707" s="27">
        <v>40</v>
      </c>
      <c r="I1707" s="25"/>
      <c r="J1707" s="25"/>
      <c r="K1707" s="25"/>
      <c r="L1707" s="25"/>
      <c r="M1707" s="25"/>
      <c r="N1707" s="25"/>
      <c r="O1707" s="25"/>
    </row>
    <row r="1708" spans="1:15" x14ac:dyDescent="0.35">
      <c r="A1708" s="25" t="s">
        <v>4712</v>
      </c>
      <c r="B1708" s="25" t="s">
        <v>5629</v>
      </c>
      <c r="C1708" s="25">
        <v>40047366794</v>
      </c>
      <c r="D1708" s="25" t="s">
        <v>4581</v>
      </c>
      <c r="E1708" s="25" t="s">
        <v>24</v>
      </c>
      <c r="F1708" s="25" t="s">
        <v>25</v>
      </c>
      <c r="G1708" s="25">
        <v>1</v>
      </c>
      <c r="H1708" s="27">
        <v>40</v>
      </c>
      <c r="I1708" s="25"/>
      <c r="J1708" s="25"/>
      <c r="K1708" s="25"/>
      <c r="L1708" s="25"/>
      <c r="M1708" s="25"/>
      <c r="N1708" s="25"/>
      <c r="O1708" s="25"/>
    </row>
    <row r="1709" spans="1:15" x14ac:dyDescent="0.35">
      <c r="A1709" s="25" t="s">
        <v>4712</v>
      </c>
      <c r="B1709" s="25" t="s">
        <v>5629</v>
      </c>
      <c r="C1709" s="25">
        <v>40047472955</v>
      </c>
      <c r="D1709" s="25" t="s">
        <v>1308</v>
      </c>
      <c r="E1709" s="25" t="s">
        <v>24</v>
      </c>
      <c r="F1709" s="25" t="s">
        <v>25</v>
      </c>
      <c r="G1709" s="25">
        <v>1</v>
      </c>
      <c r="H1709" s="27">
        <v>40</v>
      </c>
      <c r="I1709" s="25"/>
      <c r="J1709" s="25"/>
      <c r="K1709" s="25"/>
      <c r="L1709" s="25"/>
      <c r="M1709" s="25"/>
      <c r="N1709" s="25"/>
      <c r="O1709" s="25"/>
    </row>
    <row r="1710" spans="1:15" x14ac:dyDescent="0.35">
      <c r="A1710" s="25" t="s">
        <v>4712</v>
      </c>
      <c r="B1710" s="25" t="s">
        <v>5628</v>
      </c>
      <c r="C1710" s="25">
        <v>19419401444</v>
      </c>
      <c r="D1710" s="25" t="s">
        <v>5645</v>
      </c>
      <c r="E1710" s="25" t="s">
        <v>24</v>
      </c>
      <c r="F1710" s="25" t="s">
        <v>25</v>
      </c>
      <c r="G1710" s="25">
        <v>1</v>
      </c>
      <c r="H1710" s="27">
        <v>42</v>
      </c>
      <c r="I1710" s="25"/>
      <c r="J1710" s="25"/>
      <c r="K1710" s="25"/>
      <c r="L1710" s="25"/>
      <c r="M1710" s="25"/>
      <c r="N1710" s="25"/>
      <c r="O1710" s="25"/>
    </row>
    <row r="1711" spans="1:15" x14ac:dyDescent="0.35">
      <c r="A1711" s="25" t="s">
        <v>4712</v>
      </c>
      <c r="B1711" s="25" t="s">
        <v>5635</v>
      </c>
      <c r="C1711" s="25">
        <v>68894696782</v>
      </c>
      <c r="D1711" s="25" t="s">
        <v>4718</v>
      </c>
      <c r="E1711" s="25" t="s">
        <v>24</v>
      </c>
      <c r="F1711" s="25" t="s">
        <v>25</v>
      </c>
      <c r="G1711" s="25">
        <v>1</v>
      </c>
      <c r="H1711" s="27">
        <v>42</v>
      </c>
      <c r="I1711" s="25"/>
      <c r="J1711" s="25"/>
      <c r="K1711" s="25"/>
      <c r="L1711" s="25"/>
      <c r="M1711" s="25"/>
      <c r="N1711" s="25"/>
      <c r="O1711" s="25"/>
    </row>
    <row r="1712" spans="1:15" x14ac:dyDescent="0.35">
      <c r="A1712" s="25" t="s">
        <v>4712</v>
      </c>
      <c r="B1712" s="25" t="s">
        <v>5629</v>
      </c>
      <c r="C1712" s="25">
        <v>40077432468</v>
      </c>
      <c r="D1712" s="25" t="s">
        <v>4718</v>
      </c>
      <c r="E1712" s="25" t="s">
        <v>24</v>
      </c>
      <c r="F1712" s="25" t="s">
        <v>25</v>
      </c>
      <c r="G1712" s="25">
        <v>1</v>
      </c>
      <c r="H1712" s="27">
        <v>42</v>
      </c>
      <c r="I1712" s="25"/>
      <c r="J1712" s="25"/>
      <c r="K1712" s="25"/>
      <c r="L1712" s="25"/>
      <c r="M1712" s="25"/>
      <c r="N1712" s="25"/>
      <c r="O1712" s="25"/>
    </row>
    <row r="1713" spans="1:15" x14ac:dyDescent="0.35">
      <c r="A1713" s="25" t="s">
        <v>4712</v>
      </c>
      <c r="B1713" s="25" t="s">
        <v>5637</v>
      </c>
      <c r="C1713" s="25">
        <v>19863293196</v>
      </c>
      <c r="D1713" s="25" t="s">
        <v>5646</v>
      </c>
      <c r="E1713" s="25" t="s">
        <v>24</v>
      </c>
      <c r="F1713" s="25" t="s">
        <v>25</v>
      </c>
      <c r="G1713" s="25">
        <v>1</v>
      </c>
      <c r="H1713" s="27">
        <v>42.25</v>
      </c>
      <c r="I1713" s="25"/>
      <c r="J1713" s="25"/>
      <c r="K1713" s="25"/>
      <c r="L1713" s="25"/>
      <c r="M1713" s="25"/>
      <c r="N1713" s="25"/>
      <c r="O1713" s="25"/>
    </row>
    <row r="1714" spans="1:15" x14ac:dyDescent="0.35">
      <c r="A1714" s="25" t="s">
        <v>4712</v>
      </c>
      <c r="B1714" s="25" t="s">
        <v>5628</v>
      </c>
      <c r="C1714" s="25">
        <v>19826866639</v>
      </c>
      <c r="D1714" s="25" t="s">
        <v>5647</v>
      </c>
      <c r="E1714" s="25" t="s">
        <v>24</v>
      </c>
      <c r="F1714" s="25" t="s">
        <v>25</v>
      </c>
      <c r="G1714" s="25">
        <v>1</v>
      </c>
      <c r="H1714" s="27">
        <v>43</v>
      </c>
      <c r="I1714" s="25"/>
      <c r="J1714" s="25"/>
      <c r="K1714" s="25"/>
      <c r="L1714" s="25"/>
      <c r="M1714" s="25"/>
      <c r="N1714" s="25"/>
      <c r="O1714" s="25"/>
    </row>
    <row r="1715" spans="1:15" x14ac:dyDescent="0.35">
      <c r="A1715" s="25" t="s">
        <v>4712</v>
      </c>
      <c r="B1715" s="25" t="s">
        <v>5648</v>
      </c>
      <c r="C1715" s="25">
        <v>19817984722</v>
      </c>
      <c r="D1715" s="25" t="s">
        <v>4872</v>
      </c>
      <c r="E1715" s="25" t="s">
        <v>24</v>
      </c>
      <c r="F1715" s="25" t="s">
        <v>25</v>
      </c>
      <c r="G1715" s="25">
        <v>1</v>
      </c>
      <c r="H1715" s="27">
        <v>44.99</v>
      </c>
      <c r="I1715" s="25"/>
      <c r="J1715" s="25"/>
      <c r="K1715" s="25"/>
      <c r="L1715" s="25"/>
      <c r="M1715" s="25"/>
      <c r="N1715" s="25"/>
      <c r="O1715" s="25"/>
    </row>
    <row r="1716" spans="1:15" x14ac:dyDescent="0.35">
      <c r="A1716" s="25" t="s">
        <v>4712</v>
      </c>
      <c r="B1716" s="25" t="s">
        <v>5649</v>
      </c>
      <c r="C1716" s="25">
        <v>19762146988</v>
      </c>
      <c r="D1716" s="25" t="s">
        <v>98</v>
      </c>
      <c r="E1716" s="25" t="s">
        <v>24</v>
      </c>
      <c r="F1716" s="25" t="s">
        <v>25</v>
      </c>
      <c r="G1716" s="25">
        <v>1</v>
      </c>
      <c r="H1716" s="27">
        <v>45</v>
      </c>
      <c r="I1716" s="25"/>
      <c r="J1716" s="25"/>
      <c r="K1716" s="25"/>
      <c r="L1716" s="25"/>
      <c r="M1716" s="25"/>
      <c r="N1716" s="25"/>
      <c r="O1716" s="25"/>
    </row>
    <row r="1717" spans="1:15" x14ac:dyDescent="0.35">
      <c r="A1717" s="25" t="s">
        <v>4712</v>
      </c>
      <c r="B1717" s="25" t="s">
        <v>5649</v>
      </c>
      <c r="C1717" s="25">
        <v>19761782370</v>
      </c>
      <c r="D1717" s="25" t="s">
        <v>5650</v>
      </c>
      <c r="E1717" s="25" t="s">
        <v>24</v>
      </c>
      <c r="F1717" s="25" t="s">
        <v>25</v>
      </c>
      <c r="G1717" s="25">
        <v>1</v>
      </c>
      <c r="H1717" s="27">
        <v>45</v>
      </c>
      <c r="I1717" s="25"/>
      <c r="J1717" s="25"/>
      <c r="K1717" s="25"/>
      <c r="L1717" s="25"/>
      <c r="M1717" s="25"/>
      <c r="N1717" s="25"/>
      <c r="O1717" s="25"/>
    </row>
    <row r="1718" spans="1:15" x14ac:dyDescent="0.35">
      <c r="A1718" s="25" t="s">
        <v>4712</v>
      </c>
      <c r="B1718" s="25" t="s">
        <v>5649</v>
      </c>
      <c r="C1718" s="25">
        <v>40058777538</v>
      </c>
      <c r="D1718" s="25" t="s">
        <v>98</v>
      </c>
      <c r="E1718" s="25" t="s">
        <v>24</v>
      </c>
      <c r="F1718" s="25" t="s">
        <v>25</v>
      </c>
      <c r="G1718" s="25">
        <v>1</v>
      </c>
      <c r="H1718" s="27">
        <v>45</v>
      </c>
      <c r="I1718" s="25"/>
      <c r="J1718" s="25"/>
      <c r="K1718" s="25"/>
      <c r="L1718" s="25"/>
      <c r="M1718" s="25"/>
      <c r="N1718" s="25"/>
      <c r="O1718" s="25"/>
    </row>
    <row r="1719" spans="1:15" x14ac:dyDescent="0.35">
      <c r="A1719" s="25" t="s">
        <v>4712</v>
      </c>
      <c r="B1719" s="25" t="s">
        <v>5642</v>
      </c>
      <c r="C1719" s="25">
        <v>19873998330</v>
      </c>
      <c r="D1719" s="25" t="s">
        <v>5651</v>
      </c>
      <c r="E1719" s="25" t="s">
        <v>24</v>
      </c>
      <c r="F1719" s="25" t="s">
        <v>25</v>
      </c>
      <c r="G1719" s="25">
        <v>1</v>
      </c>
      <c r="H1719" s="27">
        <v>47.99</v>
      </c>
      <c r="I1719" s="25"/>
      <c r="J1719" s="25"/>
      <c r="K1719" s="25"/>
      <c r="L1719" s="25"/>
      <c r="M1719" s="25"/>
      <c r="N1719" s="25"/>
      <c r="O1719" s="25"/>
    </row>
    <row r="1720" spans="1:15" x14ac:dyDescent="0.35">
      <c r="A1720" s="25" t="s">
        <v>4712</v>
      </c>
      <c r="B1720" s="25" t="s">
        <v>5649</v>
      </c>
      <c r="C1720" s="25">
        <v>19647719319</v>
      </c>
      <c r="D1720" s="25" t="s">
        <v>107</v>
      </c>
      <c r="E1720" s="25" t="s">
        <v>24</v>
      </c>
      <c r="F1720" s="25" t="s">
        <v>25</v>
      </c>
      <c r="G1720" s="25">
        <v>1</v>
      </c>
      <c r="H1720" s="27">
        <v>49</v>
      </c>
      <c r="I1720" s="25"/>
      <c r="J1720" s="25"/>
      <c r="K1720" s="25"/>
      <c r="L1720" s="25"/>
      <c r="M1720" s="25"/>
      <c r="N1720" s="25"/>
      <c r="O1720" s="25"/>
    </row>
    <row r="1721" spans="1:15" x14ac:dyDescent="0.35">
      <c r="A1721" s="25" t="s">
        <v>4712</v>
      </c>
      <c r="B1721" s="25" t="s">
        <v>5644</v>
      </c>
      <c r="C1721" s="25">
        <v>19925261646</v>
      </c>
      <c r="D1721" s="25" t="s">
        <v>5652</v>
      </c>
      <c r="E1721" s="25" t="s">
        <v>24</v>
      </c>
      <c r="F1721" s="25" t="s">
        <v>25</v>
      </c>
      <c r="G1721" s="25">
        <v>1</v>
      </c>
      <c r="H1721" s="27">
        <v>49.99</v>
      </c>
      <c r="I1721" s="25"/>
      <c r="J1721" s="25"/>
      <c r="K1721" s="25"/>
      <c r="L1721" s="25"/>
      <c r="M1721" s="25"/>
      <c r="N1721" s="25"/>
      <c r="O1721" s="25"/>
    </row>
    <row r="1722" spans="1:15" x14ac:dyDescent="0.35">
      <c r="A1722" s="25" t="s">
        <v>4712</v>
      </c>
      <c r="B1722" s="25" t="s">
        <v>5633</v>
      </c>
      <c r="C1722" s="25">
        <v>19817947213</v>
      </c>
      <c r="D1722" s="25" t="s">
        <v>2430</v>
      </c>
      <c r="E1722" s="25" t="s">
        <v>24</v>
      </c>
      <c r="F1722" s="25" t="s">
        <v>25</v>
      </c>
      <c r="G1722" s="25">
        <v>1</v>
      </c>
      <c r="H1722" s="27">
        <v>49.99</v>
      </c>
      <c r="I1722" s="25"/>
      <c r="J1722" s="25"/>
      <c r="K1722" s="25"/>
      <c r="L1722" s="25"/>
      <c r="M1722" s="25"/>
      <c r="N1722" s="25"/>
      <c r="O1722" s="25"/>
    </row>
    <row r="1723" spans="1:15" x14ac:dyDescent="0.35">
      <c r="A1723" s="25" t="s">
        <v>4712</v>
      </c>
      <c r="B1723" s="25" t="s">
        <v>5642</v>
      </c>
      <c r="C1723" s="25">
        <v>19817947227</v>
      </c>
      <c r="D1723" s="25" t="s">
        <v>2430</v>
      </c>
      <c r="E1723" s="25" t="s">
        <v>24</v>
      </c>
      <c r="F1723" s="25" t="s">
        <v>25</v>
      </c>
      <c r="G1723" s="25">
        <v>1</v>
      </c>
      <c r="H1723" s="27">
        <v>49.99</v>
      </c>
      <c r="I1723" s="25"/>
      <c r="J1723" s="25"/>
      <c r="K1723" s="25"/>
      <c r="L1723" s="25"/>
      <c r="M1723" s="25"/>
      <c r="N1723" s="25"/>
      <c r="O1723" s="25"/>
    </row>
    <row r="1724" spans="1:15" x14ac:dyDescent="0.35">
      <c r="A1724" s="25" t="s">
        <v>4712</v>
      </c>
      <c r="B1724" s="25" t="s">
        <v>5636</v>
      </c>
      <c r="C1724" s="25">
        <v>3397775447</v>
      </c>
      <c r="D1724" s="25" t="s">
        <v>5653</v>
      </c>
      <c r="E1724" s="25" t="s">
        <v>24</v>
      </c>
      <c r="F1724" s="25" t="s">
        <v>25</v>
      </c>
      <c r="G1724" s="25">
        <v>1</v>
      </c>
      <c r="H1724" s="27">
        <v>49.99</v>
      </c>
      <c r="I1724" s="25"/>
      <c r="J1724" s="25"/>
      <c r="K1724" s="25"/>
      <c r="L1724" s="25"/>
      <c r="M1724" s="25"/>
      <c r="N1724" s="25"/>
      <c r="O1724" s="25"/>
    </row>
    <row r="1725" spans="1:15" x14ac:dyDescent="0.35">
      <c r="A1725" s="25" t="s">
        <v>4712</v>
      </c>
      <c r="B1725" s="25" t="s">
        <v>5635</v>
      </c>
      <c r="C1725" s="25">
        <v>19925205877</v>
      </c>
      <c r="D1725" s="25" t="s">
        <v>5654</v>
      </c>
      <c r="E1725" s="25" t="s">
        <v>24</v>
      </c>
      <c r="F1725" s="25" t="s">
        <v>25</v>
      </c>
      <c r="G1725" s="25">
        <v>1</v>
      </c>
      <c r="H1725" s="27">
        <v>54.99</v>
      </c>
      <c r="I1725" s="25"/>
      <c r="J1725" s="25"/>
      <c r="K1725" s="25"/>
      <c r="L1725" s="25"/>
      <c r="M1725" s="25"/>
      <c r="N1725" s="25"/>
      <c r="O1725" s="25"/>
    </row>
    <row r="1726" spans="1:15" x14ac:dyDescent="0.35">
      <c r="A1726" s="25" t="s">
        <v>4712</v>
      </c>
      <c r="B1726" s="25" t="s">
        <v>5639</v>
      </c>
      <c r="C1726" s="25">
        <v>68097552785</v>
      </c>
      <c r="D1726" s="25" t="s">
        <v>5655</v>
      </c>
      <c r="E1726" s="25" t="s">
        <v>24</v>
      </c>
      <c r="F1726" s="25" t="s">
        <v>25</v>
      </c>
      <c r="G1726" s="25">
        <v>1</v>
      </c>
      <c r="H1726" s="27">
        <v>55</v>
      </c>
      <c r="I1726" s="25"/>
      <c r="J1726" s="25"/>
      <c r="K1726" s="25"/>
      <c r="L1726" s="25"/>
      <c r="M1726" s="25"/>
      <c r="N1726" s="25"/>
      <c r="O1726" s="25"/>
    </row>
    <row r="1727" spans="1:15" x14ac:dyDescent="0.35">
      <c r="A1727" s="25" t="s">
        <v>4712</v>
      </c>
      <c r="B1727" s="25" t="s">
        <v>5637</v>
      </c>
      <c r="C1727" s="25">
        <v>19837621722</v>
      </c>
      <c r="D1727" s="25" t="s">
        <v>5656</v>
      </c>
      <c r="E1727" s="25" t="s">
        <v>24</v>
      </c>
      <c r="F1727" s="25" t="s">
        <v>25</v>
      </c>
      <c r="G1727" s="25">
        <v>1</v>
      </c>
      <c r="H1727" s="27">
        <v>56</v>
      </c>
      <c r="I1727" s="25"/>
      <c r="J1727" s="25"/>
      <c r="K1727" s="25"/>
      <c r="L1727" s="25"/>
      <c r="M1727" s="25"/>
      <c r="N1727" s="25"/>
      <c r="O1727" s="25"/>
    </row>
    <row r="1728" spans="1:15" x14ac:dyDescent="0.35">
      <c r="A1728" s="25" t="s">
        <v>4712</v>
      </c>
      <c r="B1728" s="25" t="s">
        <v>5637</v>
      </c>
      <c r="C1728" s="25">
        <v>40038500913</v>
      </c>
      <c r="D1728" s="25" t="s">
        <v>5033</v>
      </c>
      <c r="E1728" s="25" t="s">
        <v>24</v>
      </c>
      <c r="F1728" s="25" t="s">
        <v>25</v>
      </c>
      <c r="G1728" s="25">
        <v>1</v>
      </c>
      <c r="H1728" s="27">
        <v>58.99</v>
      </c>
      <c r="I1728" s="25"/>
      <c r="J1728" s="25"/>
      <c r="K1728" s="25"/>
      <c r="L1728" s="25"/>
      <c r="M1728" s="25"/>
      <c r="N1728" s="25"/>
      <c r="O1728" s="25"/>
    </row>
    <row r="1729" spans="1:15" x14ac:dyDescent="0.35">
      <c r="A1729" s="25" t="s">
        <v>4712</v>
      </c>
      <c r="B1729" s="25" t="s">
        <v>5633</v>
      </c>
      <c r="C1729" s="25">
        <v>19569083514</v>
      </c>
      <c r="D1729" s="25" t="s">
        <v>5304</v>
      </c>
      <c r="E1729" s="25" t="s">
        <v>24</v>
      </c>
      <c r="F1729" s="25" t="s">
        <v>25</v>
      </c>
      <c r="G1729" s="25">
        <v>1</v>
      </c>
      <c r="H1729" s="27">
        <v>59</v>
      </c>
      <c r="I1729" s="25"/>
      <c r="J1729" s="25"/>
      <c r="K1729" s="25"/>
      <c r="L1729" s="25"/>
      <c r="M1729" s="25"/>
      <c r="N1729" s="25"/>
      <c r="O1729" s="25"/>
    </row>
    <row r="1730" spans="1:15" x14ac:dyDescent="0.35">
      <c r="A1730" s="25" t="s">
        <v>4712</v>
      </c>
      <c r="B1730" s="25" t="s">
        <v>5644</v>
      </c>
      <c r="C1730" s="25">
        <v>19817946351</v>
      </c>
      <c r="D1730" s="25" t="s">
        <v>5038</v>
      </c>
      <c r="E1730" s="25" t="s">
        <v>24</v>
      </c>
      <c r="F1730" s="25" t="s">
        <v>25</v>
      </c>
      <c r="G1730" s="25">
        <v>1</v>
      </c>
      <c r="H1730" s="27">
        <v>59.99</v>
      </c>
      <c r="I1730" s="25"/>
      <c r="J1730" s="25"/>
      <c r="K1730" s="25"/>
      <c r="L1730" s="25"/>
      <c r="M1730" s="25"/>
      <c r="N1730" s="25"/>
      <c r="O1730" s="25"/>
    </row>
    <row r="1731" spans="1:15" x14ac:dyDescent="0.35">
      <c r="A1731" s="25" t="s">
        <v>4712</v>
      </c>
      <c r="B1731" s="25" t="s">
        <v>5629</v>
      </c>
      <c r="C1731" s="25">
        <v>19817938679</v>
      </c>
      <c r="D1731" s="25" t="s">
        <v>3836</v>
      </c>
      <c r="E1731" s="25" t="s">
        <v>24</v>
      </c>
      <c r="F1731" s="25" t="s">
        <v>25</v>
      </c>
      <c r="G1731" s="25">
        <v>1</v>
      </c>
      <c r="H1731" s="27">
        <v>59.99</v>
      </c>
      <c r="I1731" s="25"/>
      <c r="J1731" s="25"/>
      <c r="K1731" s="25"/>
      <c r="L1731" s="25"/>
      <c r="M1731" s="25"/>
      <c r="N1731" s="25"/>
      <c r="O1731" s="25"/>
    </row>
    <row r="1732" spans="1:15" x14ac:dyDescent="0.35">
      <c r="A1732" s="25" t="s">
        <v>4712</v>
      </c>
      <c r="B1732" s="25" t="s">
        <v>5639</v>
      </c>
      <c r="C1732" s="25">
        <v>19817986560</v>
      </c>
      <c r="D1732" s="25" t="s">
        <v>5036</v>
      </c>
      <c r="E1732" s="25" t="s">
        <v>24</v>
      </c>
      <c r="F1732" s="25" t="s">
        <v>25</v>
      </c>
      <c r="G1732" s="25">
        <v>1</v>
      </c>
      <c r="H1732" s="27">
        <v>59.99</v>
      </c>
      <c r="I1732" s="25"/>
      <c r="J1732" s="25"/>
      <c r="K1732" s="25"/>
      <c r="L1732" s="25"/>
      <c r="M1732" s="25"/>
      <c r="N1732" s="25"/>
      <c r="O1732" s="25"/>
    </row>
    <row r="1733" spans="1:15" x14ac:dyDescent="0.35">
      <c r="A1733" s="25" t="s">
        <v>4712</v>
      </c>
      <c r="B1733" s="25" t="s">
        <v>5631</v>
      </c>
      <c r="C1733" s="25">
        <v>88991861130</v>
      </c>
      <c r="D1733" s="25" t="s">
        <v>5657</v>
      </c>
      <c r="E1733" s="25" t="s">
        <v>24</v>
      </c>
      <c r="F1733" s="25" t="s">
        <v>25</v>
      </c>
      <c r="G1733" s="25">
        <v>1</v>
      </c>
      <c r="H1733" s="27">
        <v>59.99</v>
      </c>
      <c r="I1733" s="25"/>
      <c r="J1733" s="25"/>
      <c r="K1733" s="25"/>
      <c r="L1733" s="25"/>
      <c r="M1733" s="25"/>
      <c r="N1733" s="25"/>
      <c r="O1733" s="25"/>
    </row>
    <row r="1734" spans="1:15" x14ac:dyDescent="0.35">
      <c r="A1734" s="25" t="s">
        <v>4712</v>
      </c>
      <c r="B1734" s="25" t="s">
        <v>5636</v>
      </c>
      <c r="C1734" s="25">
        <v>19817977467</v>
      </c>
      <c r="D1734" s="25" t="s">
        <v>4602</v>
      </c>
      <c r="E1734" s="25" t="s">
        <v>24</v>
      </c>
      <c r="F1734" s="25" t="s">
        <v>25</v>
      </c>
      <c r="G1734" s="25">
        <v>1</v>
      </c>
      <c r="H1734" s="27">
        <v>59.99</v>
      </c>
      <c r="I1734" s="25"/>
      <c r="J1734" s="25"/>
      <c r="K1734" s="25"/>
      <c r="L1734" s="25"/>
      <c r="M1734" s="25"/>
      <c r="N1734" s="25"/>
      <c r="O1734" s="25"/>
    </row>
    <row r="1735" spans="1:15" x14ac:dyDescent="0.35">
      <c r="A1735" s="25" t="s">
        <v>4712</v>
      </c>
      <c r="B1735" s="25" t="s">
        <v>5636</v>
      </c>
      <c r="C1735" s="25">
        <v>19817977466</v>
      </c>
      <c r="D1735" s="25" t="s">
        <v>4602</v>
      </c>
      <c r="E1735" s="25" t="s">
        <v>24</v>
      </c>
      <c r="F1735" s="25" t="s">
        <v>25</v>
      </c>
      <c r="G1735" s="25">
        <v>1</v>
      </c>
      <c r="H1735" s="27">
        <v>59.99</v>
      </c>
      <c r="I1735" s="25"/>
      <c r="J1735" s="25"/>
      <c r="K1735" s="25"/>
      <c r="L1735" s="25"/>
      <c r="M1735" s="25"/>
      <c r="N1735" s="25"/>
      <c r="O1735" s="25"/>
    </row>
    <row r="1736" spans="1:15" x14ac:dyDescent="0.35">
      <c r="A1736" s="25" t="s">
        <v>4712</v>
      </c>
      <c r="B1736" s="25" t="s">
        <v>5635</v>
      </c>
      <c r="C1736" s="25">
        <v>76618206219</v>
      </c>
      <c r="D1736" s="25" t="s">
        <v>5658</v>
      </c>
      <c r="E1736" s="25" t="s">
        <v>24</v>
      </c>
      <c r="F1736" s="25" t="s">
        <v>25</v>
      </c>
      <c r="G1736" s="25">
        <v>1</v>
      </c>
      <c r="H1736" s="27">
        <v>59.99</v>
      </c>
      <c r="I1736" s="25"/>
      <c r="J1736" s="25"/>
      <c r="K1736" s="25"/>
      <c r="L1736" s="25"/>
      <c r="M1736" s="25"/>
      <c r="N1736" s="25"/>
      <c r="O1736" s="25"/>
    </row>
    <row r="1737" spans="1:15" x14ac:dyDescent="0.35">
      <c r="A1737" s="25" t="s">
        <v>4712</v>
      </c>
      <c r="B1737" s="25" t="s">
        <v>5648</v>
      </c>
      <c r="C1737" s="25">
        <v>19817960323</v>
      </c>
      <c r="D1737" s="25" t="s">
        <v>4632</v>
      </c>
      <c r="E1737" s="25" t="s">
        <v>24</v>
      </c>
      <c r="F1737" s="25" t="s">
        <v>25</v>
      </c>
      <c r="G1737" s="25">
        <v>1</v>
      </c>
      <c r="H1737" s="27">
        <v>59.99</v>
      </c>
      <c r="I1737" s="25"/>
      <c r="J1737" s="25"/>
      <c r="K1737" s="25"/>
      <c r="L1737" s="25"/>
      <c r="M1737" s="25"/>
      <c r="N1737" s="25"/>
      <c r="O1737" s="25"/>
    </row>
    <row r="1738" spans="1:15" x14ac:dyDescent="0.35">
      <c r="A1738" s="25" t="s">
        <v>4712</v>
      </c>
      <c r="B1738" s="25" t="s">
        <v>5642</v>
      </c>
      <c r="C1738" s="25">
        <v>40078097158</v>
      </c>
      <c r="D1738" s="25" t="s">
        <v>2446</v>
      </c>
      <c r="E1738" s="25" t="s">
        <v>24</v>
      </c>
      <c r="F1738" s="25" t="s">
        <v>25</v>
      </c>
      <c r="G1738" s="25">
        <v>1</v>
      </c>
      <c r="H1738" s="27">
        <v>60</v>
      </c>
      <c r="I1738" s="25"/>
      <c r="J1738" s="25"/>
      <c r="K1738" s="25"/>
      <c r="L1738" s="25"/>
      <c r="M1738" s="25"/>
      <c r="N1738" s="25"/>
      <c r="O1738" s="25"/>
    </row>
    <row r="1739" spans="1:15" x14ac:dyDescent="0.35">
      <c r="A1739" s="25" t="s">
        <v>4712</v>
      </c>
      <c r="B1739" s="25" t="s">
        <v>5636</v>
      </c>
      <c r="C1739" s="25">
        <v>40082700458</v>
      </c>
      <c r="D1739" s="25" t="s">
        <v>5245</v>
      </c>
      <c r="E1739" s="25" t="s">
        <v>24</v>
      </c>
      <c r="F1739" s="25" t="s">
        <v>25</v>
      </c>
      <c r="G1739" s="25">
        <v>1</v>
      </c>
      <c r="H1739" s="27">
        <v>60</v>
      </c>
      <c r="I1739" s="25"/>
      <c r="J1739" s="25"/>
      <c r="K1739" s="25"/>
      <c r="L1739" s="25"/>
      <c r="M1739" s="25"/>
      <c r="N1739" s="25"/>
      <c r="O1739" s="25"/>
    </row>
    <row r="1740" spans="1:15" x14ac:dyDescent="0.35">
      <c r="A1740" s="25" t="s">
        <v>4712</v>
      </c>
      <c r="B1740" s="25" t="s">
        <v>5631</v>
      </c>
      <c r="C1740" s="25">
        <v>19833331500</v>
      </c>
      <c r="D1740" s="25" t="s">
        <v>4661</v>
      </c>
      <c r="E1740" s="25" t="s">
        <v>24</v>
      </c>
      <c r="F1740" s="25" t="s">
        <v>25</v>
      </c>
      <c r="G1740" s="25">
        <v>1</v>
      </c>
      <c r="H1740" s="27">
        <v>60</v>
      </c>
      <c r="I1740" s="25"/>
      <c r="J1740" s="25"/>
      <c r="K1740" s="25"/>
      <c r="L1740" s="25"/>
      <c r="M1740" s="25"/>
      <c r="N1740" s="25"/>
      <c r="O1740" s="25"/>
    </row>
    <row r="1741" spans="1:15" x14ac:dyDescent="0.35">
      <c r="A1741" s="25" t="s">
        <v>4712</v>
      </c>
      <c r="B1741" s="25" t="s">
        <v>5639</v>
      </c>
      <c r="C1741" s="25">
        <v>88900330061</v>
      </c>
      <c r="D1741" s="25" t="s">
        <v>4963</v>
      </c>
      <c r="E1741" s="25" t="s">
        <v>24</v>
      </c>
      <c r="F1741" s="25" t="s">
        <v>25</v>
      </c>
      <c r="G1741" s="25">
        <v>1</v>
      </c>
      <c r="H1741" s="27">
        <v>60</v>
      </c>
      <c r="I1741" s="25"/>
      <c r="J1741" s="25"/>
      <c r="K1741" s="25"/>
      <c r="L1741" s="25"/>
      <c r="M1741" s="25"/>
      <c r="N1741" s="25"/>
      <c r="O1741" s="25"/>
    </row>
    <row r="1742" spans="1:15" x14ac:dyDescent="0.35">
      <c r="A1742" s="25" t="s">
        <v>4712</v>
      </c>
      <c r="B1742" s="25" t="s">
        <v>5648</v>
      </c>
      <c r="C1742" s="25">
        <v>19647805882</v>
      </c>
      <c r="D1742" s="25" t="s">
        <v>4743</v>
      </c>
      <c r="E1742" s="25" t="s">
        <v>24</v>
      </c>
      <c r="F1742" s="25" t="s">
        <v>25</v>
      </c>
      <c r="G1742" s="25">
        <v>1</v>
      </c>
      <c r="H1742" s="27">
        <v>60</v>
      </c>
      <c r="I1742" s="25"/>
      <c r="J1742" s="25"/>
      <c r="K1742" s="25"/>
      <c r="L1742" s="25"/>
      <c r="M1742" s="25"/>
      <c r="N1742" s="25"/>
      <c r="O1742" s="25"/>
    </row>
    <row r="1743" spans="1:15" x14ac:dyDescent="0.35">
      <c r="A1743" s="25" t="s">
        <v>4712</v>
      </c>
      <c r="B1743" s="25" t="s">
        <v>5633</v>
      </c>
      <c r="C1743" s="25">
        <v>88900232017</v>
      </c>
      <c r="D1743" s="25" t="s">
        <v>4633</v>
      </c>
      <c r="E1743" s="25" t="s">
        <v>24</v>
      </c>
      <c r="F1743" s="25" t="s">
        <v>25</v>
      </c>
      <c r="G1743" s="25">
        <v>1</v>
      </c>
      <c r="H1743" s="27">
        <v>60</v>
      </c>
      <c r="I1743" s="25"/>
      <c r="J1743" s="25"/>
      <c r="K1743" s="25"/>
      <c r="L1743" s="25"/>
      <c r="M1743" s="25"/>
      <c r="N1743" s="25"/>
      <c r="O1743" s="25"/>
    </row>
    <row r="1744" spans="1:15" x14ac:dyDescent="0.35">
      <c r="A1744" s="25" t="s">
        <v>4712</v>
      </c>
      <c r="B1744" s="25" t="s">
        <v>5648</v>
      </c>
      <c r="C1744" s="25">
        <v>19831920118</v>
      </c>
      <c r="D1744" s="25" t="s">
        <v>4743</v>
      </c>
      <c r="E1744" s="25" t="s">
        <v>24</v>
      </c>
      <c r="F1744" s="25" t="s">
        <v>25</v>
      </c>
      <c r="G1744" s="25">
        <v>1</v>
      </c>
      <c r="H1744" s="27">
        <v>60</v>
      </c>
      <c r="I1744" s="25"/>
      <c r="J1744" s="25"/>
      <c r="K1744" s="25"/>
      <c r="L1744" s="25"/>
      <c r="M1744" s="25"/>
      <c r="N1744" s="25"/>
      <c r="O1744" s="25"/>
    </row>
    <row r="1745" spans="1:15" x14ac:dyDescent="0.35">
      <c r="A1745" s="25" t="s">
        <v>4712</v>
      </c>
      <c r="B1745" s="25" t="s">
        <v>5637</v>
      </c>
      <c r="C1745" s="25">
        <v>40077966596</v>
      </c>
      <c r="D1745" s="25" t="s">
        <v>3840</v>
      </c>
      <c r="E1745" s="25" t="s">
        <v>24</v>
      </c>
      <c r="F1745" s="25" t="s">
        <v>25</v>
      </c>
      <c r="G1745" s="25">
        <v>1</v>
      </c>
      <c r="H1745" s="27">
        <v>61.99</v>
      </c>
      <c r="I1745" s="25"/>
      <c r="J1745" s="25"/>
      <c r="K1745" s="25"/>
      <c r="L1745" s="25"/>
      <c r="M1745" s="25"/>
      <c r="N1745" s="25"/>
      <c r="O1745" s="25"/>
    </row>
    <row r="1746" spans="1:15" x14ac:dyDescent="0.35">
      <c r="A1746" s="25" t="s">
        <v>4712</v>
      </c>
      <c r="B1746" s="25" t="s">
        <v>5633</v>
      </c>
      <c r="C1746" s="25">
        <v>19837697289</v>
      </c>
      <c r="D1746" s="25" t="s">
        <v>1355</v>
      </c>
      <c r="E1746" s="25" t="s">
        <v>24</v>
      </c>
      <c r="F1746" s="25" t="s">
        <v>25</v>
      </c>
      <c r="G1746" s="25">
        <v>1</v>
      </c>
      <c r="H1746" s="27">
        <v>62.99</v>
      </c>
      <c r="I1746" s="25"/>
      <c r="J1746" s="25"/>
      <c r="K1746" s="25"/>
      <c r="L1746" s="25"/>
      <c r="M1746" s="25"/>
      <c r="N1746" s="25"/>
      <c r="O1746" s="25"/>
    </row>
    <row r="1747" spans="1:15" x14ac:dyDescent="0.35">
      <c r="A1747" s="25" t="s">
        <v>4712</v>
      </c>
      <c r="B1747" s="25" t="s">
        <v>5628</v>
      </c>
      <c r="C1747" s="25">
        <v>19902577110</v>
      </c>
      <c r="D1747" s="25" t="s">
        <v>2468</v>
      </c>
      <c r="E1747" s="25" t="s">
        <v>24</v>
      </c>
      <c r="F1747" s="25" t="s">
        <v>25</v>
      </c>
      <c r="G1747" s="25">
        <v>1</v>
      </c>
      <c r="H1747" s="27">
        <v>64.989999999999995</v>
      </c>
      <c r="I1747" s="25"/>
      <c r="J1747" s="25"/>
      <c r="K1747" s="25"/>
      <c r="L1747" s="25"/>
      <c r="M1747" s="25"/>
      <c r="N1747" s="25"/>
      <c r="O1747" s="25"/>
    </row>
    <row r="1748" spans="1:15" x14ac:dyDescent="0.35">
      <c r="A1748" s="25" t="s">
        <v>4712</v>
      </c>
      <c r="B1748" s="25" t="s">
        <v>5636</v>
      </c>
      <c r="C1748" s="25">
        <v>19796647202</v>
      </c>
      <c r="D1748" s="25" t="s">
        <v>156</v>
      </c>
      <c r="E1748" s="25" t="s">
        <v>24</v>
      </c>
      <c r="F1748" s="25" t="s">
        <v>25</v>
      </c>
      <c r="G1748" s="25">
        <v>1</v>
      </c>
      <c r="H1748" s="27">
        <v>64.989999999999995</v>
      </c>
      <c r="I1748" s="25"/>
      <c r="J1748" s="25"/>
      <c r="K1748" s="25"/>
      <c r="L1748" s="25"/>
      <c r="M1748" s="25"/>
      <c r="N1748" s="25"/>
      <c r="O1748" s="25"/>
    </row>
    <row r="1749" spans="1:15" x14ac:dyDescent="0.35">
      <c r="A1749" s="25" t="s">
        <v>4712</v>
      </c>
      <c r="B1749" s="25" t="s">
        <v>5639</v>
      </c>
      <c r="C1749" s="25">
        <v>19796647204</v>
      </c>
      <c r="D1749" s="25" t="s">
        <v>156</v>
      </c>
      <c r="E1749" s="25" t="s">
        <v>24</v>
      </c>
      <c r="F1749" s="25" t="s">
        <v>25</v>
      </c>
      <c r="G1749" s="25">
        <v>1</v>
      </c>
      <c r="H1749" s="27">
        <v>64.989999999999995</v>
      </c>
      <c r="I1749" s="25"/>
      <c r="J1749" s="25"/>
      <c r="K1749" s="25"/>
      <c r="L1749" s="25"/>
      <c r="M1749" s="25"/>
      <c r="N1749" s="25"/>
      <c r="O1749" s="25"/>
    </row>
    <row r="1750" spans="1:15" x14ac:dyDescent="0.35">
      <c r="A1750" s="25" t="s">
        <v>4712</v>
      </c>
      <c r="B1750" s="25" t="s">
        <v>5631</v>
      </c>
      <c r="C1750" s="25">
        <v>19871142412</v>
      </c>
      <c r="D1750" s="25" t="s">
        <v>5085</v>
      </c>
      <c r="E1750" s="25" t="s">
        <v>24</v>
      </c>
      <c r="F1750" s="25" t="s">
        <v>25</v>
      </c>
      <c r="G1750" s="25">
        <v>1</v>
      </c>
      <c r="H1750" s="27">
        <v>65</v>
      </c>
      <c r="I1750" s="25"/>
      <c r="J1750" s="25"/>
      <c r="K1750" s="25"/>
      <c r="L1750" s="25"/>
      <c r="M1750" s="25"/>
      <c r="N1750" s="25"/>
      <c r="O1750" s="25"/>
    </row>
    <row r="1751" spans="1:15" x14ac:dyDescent="0.35">
      <c r="A1751" s="25" t="s">
        <v>4712</v>
      </c>
      <c r="B1751" s="25" t="s">
        <v>5628</v>
      </c>
      <c r="C1751" s="25">
        <v>40048518642</v>
      </c>
      <c r="D1751" s="25" t="s">
        <v>3849</v>
      </c>
      <c r="E1751" s="25" t="s">
        <v>24</v>
      </c>
      <c r="F1751" s="25" t="s">
        <v>25</v>
      </c>
      <c r="G1751" s="25">
        <v>1</v>
      </c>
      <c r="H1751" s="27">
        <v>65</v>
      </c>
      <c r="I1751" s="25"/>
      <c r="J1751" s="25"/>
      <c r="K1751" s="25"/>
      <c r="L1751" s="25"/>
      <c r="M1751" s="25"/>
      <c r="N1751" s="25"/>
      <c r="O1751" s="25"/>
    </row>
    <row r="1752" spans="1:15" x14ac:dyDescent="0.35">
      <c r="A1752" s="25" t="s">
        <v>4712</v>
      </c>
      <c r="B1752" s="25" t="s">
        <v>5648</v>
      </c>
      <c r="C1752" s="25">
        <v>19900201393</v>
      </c>
      <c r="D1752" s="25" t="s">
        <v>5659</v>
      </c>
      <c r="E1752" s="25" t="s">
        <v>24</v>
      </c>
      <c r="F1752" s="25" t="s">
        <v>25</v>
      </c>
      <c r="G1752" s="25">
        <v>1</v>
      </c>
      <c r="H1752" s="27">
        <v>69</v>
      </c>
      <c r="I1752" s="25"/>
      <c r="J1752" s="25"/>
      <c r="K1752" s="25"/>
      <c r="L1752" s="25"/>
      <c r="M1752" s="25"/>
      <c r="N1752" s="25"/>
      <c r="O1752" s="25"/>
    </row>
    <row r="1753" spans="1:15" x14ac:dyDescent="0.35">
      <c r="A1753" s="25" t="s">
        <v>4712</v>
      </c>
      <c r="B1753" s="25" t="s">
        <v>5633</v>
      </c>
      <c r="C1753" s="25">
        <v>19560855858</v>
      </c>
      <c r="D1753" s="25" t="s">
        <v>5660</v>
      </c>
      <c r="E1753" s="25" t="s">
        <v>24</v>
      </c>
      <c r="F1753" s="25" t="s">
        <v>25</v>
      </c>
      <c r="G1753" s="25">
        <v>1</v>
      </c>
      <c r="H1753" s="27">
        <v>69</v>
      </c>
      <c r="I1753" s="25"/>
      <c r="J1753" s="25"/>
      <c r="K1753" s="25"/>
      <c r="L1753" s="25"/>
      <c r="M1753" s="25"/>
      <c r="N1753" s="25"/>
      <c r="O1753" s="25"/>
    </row>
    <row r="1754" spans="1:15" x14ac:dyDescent="0.35">
      <c r="A1754" s="25" t="s">
        <v>4712</v>
      </c>
      <c r="B1754" s="25" t="s">
        <v>5642</v>
      </c>
      <c r="C1754" s="25">
        <v>19711612186</v>
      </c>
      <c r="D1754" s="25" t="s">
        <v>2465</v>
      </c>
      <c r="E1754" s="25" t="s">
        <v>24</v>
      </c>
      <c r="F1754" s="25" t="s">
        <v>25</v>
      </c>
      <c r="G1754" s="25">
        <v>1</v>
      </c>
      <c r="H1754" s="27">
        <v>69.989999999999995</v>
      </c>
      <c r="I1754" s="25"/>
      <c r="J1754" s="25"/>
      <c r="K1754" s="25"/>
      <c r="L1754" s="25"/>
      <c r="M1754" s="25"/>
      <c r="N1754" s="25"/>
      <c r="O1754" s="25"/>
    </row>
    <row r="1755" spans="1:15" x14ac:dyDescent="0.35">
      <c r="A1755" s="25" t="s">
        <v>4712</v>
      </c>
      <c r="B1755" s="25" t="s">
        <v>5629</v>
      </c>
      <c r="C1755" s="25">
        <v>19925235150</v>
      </c>
      <c r="D1755" s="25" t="s">
        <v>1365</v>
      </c>
      <c r="E1755" s="25" t="s">
        <v>24</v>
      </c>
      <c r="F1755" s="25" t="s">
        <v>25</v>
      </c>
      <c r="G1755" s="25">
        <v>1</v>
      </c>
      <c r="H1755" s="27">
        <v>69.989999999999995</v>
      </c>
      <c r="I1755" s="25"/>
      <c r="J1755" s="25"/>
      <c r="K1755" s="25"/>
      <c r="L1755" s="25"/>
      <c r="M1755" s="25"/>
      <c r="N1755" s="25"/>
      <c r="O1755" s="25"/>
    </row>
    <row r="1756" spans="1:15" x14ac:dyDescent="0.35">
      <c r="A1756" s="25" t="s">
        <v>4712</v>
      </c>
      <c r="B1756" s="25" t="s">
        <v>5644</v>
      </c>
      <c r="C1756" s="25">
        <v>40073695333</v>
      </c>
      <c r="D1756" s="25" t="s">
        <v>5661</v>
      </c>
      <c r="E1756" s="25" t="s">
        <v>24</v>
      </c>
      <c r="F1756" s="25" t="s">
        <v>25</v>
      </c>
      <c r="G1756" s="25">
        <v>1</v>
      </c>
      <c r="H1756" s="27">
        <v>69.989999999999995</v>
      </c>
      <c r="I1756" s="25"/>
      <c r="J1756" s="25"/>
      <c r="K1756" s="25"/>
      <c r="L1756" s="25"/>
      <c r="M1756" s="25"/>
      <c r="N1756" s="25"/>
      <c r="O1756" s="25"/>
    </row>
    <row r="1757" spans="1:15" x14ac:dyDescent="0.35">
      <c r="A1757" s="25" t="s">
        <v>4712</v>
      </c>
      <c r="B1757" s="25" t="s">
        <v>5642</v>
      </c>
      <c r="C1757" s="25">
        <v>19762742010</v>
      </c>
      <c r="D1757" s="25" t="s">
        <v>5130</v>
      </c>
      <c r="E1757" s="25" t="s">
        <v>24</v>
      </c>
      <c r="F1757" s="25" t="s">
        <v>25</v>
      </c>
      <c r="G1757" s="25">
        <v>1</v>
      </c>
      <c r="H1757" s="27">
        <v>69.989999999999995</v>
      </c>
      <c r="I1757" s="25"/>
      <c r="J1757" s="25"/>
      <c r="K1757" s="25"/>
      <c r="L1757" s="25"/>
      <c r="M1757" s="25"/>
      <c r="N1757" s="25"/>
      <c r="O1757" s="25"/>
    </row>
    <row r="1758" spans="1:15" x14ac:dyDescent="0.35">
      <c r="A1758" s="25" t="s">
        <v>4712</v>
      </c>
      <c r="B1758" s="25" t="s">
        <v>5642</v>
      </c>
      <c r="C1758" s="25">
        <v>19796806410</v>
      </c>
      <c r="D1758" s="25" t="s">
        <v>4569</v>
      </c>
      <c r="E1758" s="25" t="s">
        <v>24</v>
      </c>
      <c r="F1758" s="25" t="s">
        <v>25</v>
      </c>
      <c r="G1758" s="25">
        <v>1</v>
      </c>
      <c r="H1758" s="27">
        <v>69.989999999999995</v>
      </c>
      <c r="I1758" s="25"/>
      <c r="J1758" s="25"/>
      <c r="K1758" s="25"/>
      <c r="L1758" s="25"/>
      <c r="M1758" s="25"/>
      <c r="N1758" s="25"/>
      <c r="O1758" s="25"/>
    </row>
    <row r="1759" spans="1:15" x14ac:dyDescent="0.35">
      <c r="A1759" s="25" t="s">
        <v>4712</v>
      </c>
      <c r="B1759" s="25" t="s">
        <v>5648</v>
      </c>
      <c r="C1759" s="25">
        <v>19832811430</v>
      </c>
      <c r="D1759" s="25" t="s">
        <v>5290</v>
      </c>
      <c r="E1759" s="25" t="s">
        <v>24</v>
      </c>
      <c r="F1759" s="25" t="s">
        <v>25</v>
      </c>
      <c r="G1759" s="25">
        <v>1</v>
      </c>
      <c r="H1759" s="27">
        <v>70</v>
      </c>
      <c r="I1759" s="25"/>
      <c r="J1759" s="25"/>
      <c r="K1759" s="25"/>
      <c r="L1759" s="25"/>
      <c r="M1759" s="25"/>
      <c r="N1759" s="25"/>
      <c r="O1759" s="25"/>
    </row>
    <row r="1760" spans="1:15" x14ac:dyDescent="0.35">
      <c r="A1760" s="25" t="s">
        <v>4712</v>
      </c>
      <c r="B1760" s="25" t="s">
        <v>5642</v>
      </c>
      <c r="C1760" s="25">
        <v>19902599562</v>
      </c>
      <c r="D1760" s="25" t="s">
        <v>5054</v>
      </c>
      <c r="E1760" s="25" t="s">
        <v>24</v>
      </c>
      <c r="F1760" s="25" t="s">
        <v>25</v>
      </c>
      <c r="G1760" s="25">
        <v>1</v>
      </c>
      <c r="H1760" s="27">
        <v>70</v>
      </c>
      <c r="I1760" s="25"/>
      <c r="J1760" s="25"/>
      <c r="K1760" s="25"/>
      <c r="L1760" s="25"/>
      <c r="M1760" s="25"/>
      <c r="N1760" s="25"/>
      <c r="O1760" s="25"/>
    </row>
    <row r="1761" spans="1:15" x14ac:dyDescent="0.35">
      <c r="A1761" s="25" t="s">
        <v>4712</v>
      </c>
      <c r="B1761" s="25" t="s">
        <v>5639</v>
      </c>
      <c r="C1761" s="25">
        <v>19832143148</v>
      </c>
      <c r="D1761" s="25" t="s">
        <v>5056</v>
      </c>
      <c r="E1761" s="25" t="s">
        <v>24</v>
      </c>
      <c r="F1761" s="25" t="s">
        <v>25</v>
      </c>
      <c r="G1761" s="25">
        <v>1</v>
      </c>
      <c r="H1761" s="27">
        <v>70</v>
      </c>
      <c r="I1761" s="25"/>
      <c r="J1761" s="25"/>
      <c r="K1761" s="25"/>
      <c r="L1761" s="25"/>
      <c r="M1761" s="25"/>
      <c r="N1761" s="25"/>
      <c r="O1761" s="25"/>
    </row>
    <row r="1762" spans="1:15" x14ac:dyDescent="0.35">
      <c r="A1762" s="25" t="s">
        <v>4712</v>
      </c>
      <c r="B1762" s="25" t="s">
        <v>5628</v>
      </c>
      <c r="C1762" s="25">
        <v>19832831966</v>
      </c>
      <c r="D1762" s="25" t="s">
        <v>4611</v>
      </c>
      <c r="E1762" s="25" t="s">
        <v>24</v>
      </c>
      <c r="F1762" s="25" t="s">
        <v>25</v>
      </c>
      <c r="G1762" s="25">
        <v>1</v>
      </c>
      <c r="H1762" s="27">
        <v>70</v>
      </c>
      <c r="I1762" s="25"/>
      <c r="J1762" s="25"/>
      <c r="K1762" s="25"/>
      <c r="L1762" s="25"/>
      <c r="M1762" s="25"/>
      <c r="N1762" s="25"/>
      <c r="O1762" s="25"/>
    </row>
    <row r="1763" spans="1:15" x14ac:dyDescent="0.35">
      <c r="A1763" s="25" t="s">
        <v>4712</v>
      </c>
      <c r="B1763" s="25" t="s">
        <v>5642</v>
      </c>
      <c r="C1763" s="25">
        <v>19488029202</v>
      </c>
      <c r="D1763" s="25" t="s">
        <v>2468</v>
      </c>
      <c r="E1763" s="25" t="s">
        <v>24</v>
      </c>
      <c r="F1763" s="25" t="s">
        <v>25</v>
      </c>
      <c r="G1763" s="25">
        <v>1</v>
      </c>
      <c r="H1763" s="27">
        <v>70</v>
      </c>
      <c r="I1763" s="25"/>
      <c r="J1763" s="25"/>
      <c r="K1763" s="25"/>
      <c r="L1763" s="25"/>
      <c r="M1763" s="25"/>
      <c r="N1763" s="25"/>
      <c r="O1763" s="25"/>
    </row>
    <row r="1764" spans="1:15" x14ac:dyDescent="0.35">
      <c r="A1764" s="25" t="s">
        <v>4712</v>
      </c>
      <c r="B1764" s="25" t="s">
        <v>5637</v>
      </c>
      <c r="C1764" s="25">
        <v>19970351286</v>
      </c>
      <c r="D1764" s="25" t="s">
        <v>4576</v>
      </c>
      <c r="E1764" s="25" t="s">
        <v>24</v>
      </c>
      <c r="F1764" s="25" t="s">
        <v>25</v>
      </c>
      <c r="G1764" s="25">
        <v>1</v>
      </c>
      <c r="H1764" s="27">
        <v>74.989999999999995</v>
      </c>
      <c r="I1764" s="25"/>
      <c r="J1764" s="25"/>
      <c r="K1764" s="25"/>
      <c r="L1764" s="25"/>
      <c r="M1764" s="25"/>
      <c r="N1764" s="25"/>
      <c r="O1764" s="25"/>
    </row>
    <row r="1765" spans="1:15" x14ac:dyDescent="0.35">
      <c r="A1765" s="25" t="s">
        <v>4712</v>
      </c>
      <c r="B1765" s="25" t="s">
        <v>5644</v>
      </c>
      <c r="C1765" s="25">
        <v>40078726074</v>
      </c>
      <c r="D1765" s="25" t="s">
        <v>1373</v>
      </c>
      <c r="E1765" s="25" t="s">
        <v>24</v>
      </c>
      <c r="F1765" s="25" t="s">
        <v>25</v>
      </c>
      <c r="G1765" s="25">
        <v>1</v>
      </c>
      <c r="H1765" s="27">
        <v>74.989999999999995</v>
      </c>
      <c r="I1765" s="25"/>
      <c r="J1765" s="25"/>
      <c r="K1765" s="25"/>
      <c r="L1765" s="25"/>
      <c r="M1765" s="25"/>
      <c r="N1765" s="25"/>
      <c r="O1765" s="25"/>
    </row>
    <row r="1766" spans="1:15" x14ac:dyDescent="0.35">
      <c r="A1766" s="25" t="s">
        <v>4712</v>
      </c>
      <c r="B1766" s="25" t="s">
        <v>5629</v>
      </c>
      <c r="C1766" s="25">
        <v>19903773306</v>
      </c>
      <c r="D1766" s="25" t="s">
        <v>5662</v>
      </c>
      <c r="E1766" s="25" t="s">
        <v>24</v>
      </c>
      <c r="F1766" s="25" t="s">
        <v>25</v>
      </c>
      <c r="G1766" s="25">
        <v>1</v>
      </c>
      <c r="H1766" s="27">
        <v>74.989999999999995</v>
      </c>
      <c r="I1766" s="25"/>
      <c r="J1766" s="25"/>
      <c r="K1766" s="25"/>
      <c r="L1766" s="25"/>
      <c r="M1766" s="25"/>
      <c r="N1766" s="25"/>
      <c r="O1766" s="25"/>
    </row>
    <row r="1767" spans="1:15" x14ac:dyDescent="0.35">
      <c r="A1767" s="25" t="s">
        <v>4712</v>
      </c>
      <c r="B1767" s="25" t="s">
        <v>5635</v>
      </c>
      <c r="C1767" s="25">
        <v>19863381506</v>
      </c>
      <c r="D1767" s="25" t="s">
        <v>1377</v>
      </c>
      <c r="E1767" s="25" t="s">
        <v>24</v>
      </c>
      <c r="F1767" s="25" t="s">
        <v>25</v>
      </c>
      <c r="G1767" s="25">
        <v>1</v>
      </c>
      <c r="H1767" s="27">
        <v>75</v>
      </c>
      <c r="I1767" s="25"/>
      <c r="J1767" s="25"/>
      <c r="K1767" s="25"/>
      <c r="L1767" s="25"/>
      <c r="M1767" s="25"/>
      <c r="N1767" s="25"/>
      <c r="O1767" s="25"/>
    </row>
    <row r="1768" spans="1:15" x14ac:dyDescent="0.35">
      <c r="A1768" s="25" t="s">
        <v>4712</v>
      </c>
      <c r="B1768" s="25" t="s">
        <v>5635</v>
      </c>
      <c r="C1768" s="25">
        <v>19837664977</v>
      </c>
      <c r="D1768" s="25" t="s">
        <v>4760</v>
      </c>
      <c r="E1768" s="25" t="s">
        <v>24</v>
      </c>
      <c r="F1768" s="25" t="s">
        <v>25</v>
      </c>
      <c r="G1768" s="25">
        <v>1</v>
      </c>
      <c r="H1768" s="27">
        <v>75</v>
      </c>
      <c r="I1768" s="25"/>
      <c r="J1768" s="25"/>
      <c r="K1768" s="25"/>
      <c r="L1768" s="25"/>
      <c r="M1768" s="25"/>
      <c r="N1768" s="25"/>
      <c r="O1768" s="25"/>
    </row>
    <row r="1769" spans="1:15" x14ac:dyDescent="0.35">
      <c r="A1769" s="25" t="s">
        <v>4712</v>
      </c>
      <c r="B1769" s="25" t="s">
        <v>5649</v>
      </c>
      <c r="C1769" s="25">
        <v>19160981808</v>
      </c>
      <c r="D1769" s="25" t="s">
        <v>3888</v>
      </c>
      <c r="E1769" s="25" t="s">
        <v>24</v>
      </c>
      <c r="F1769" s="25" t="s">
        <v>25</v>
      </c>
      <c r="G1769" s="25">
        <v>1</v>
      </c>
      <c r="H1769" s="27">
        <v>75</v>
      </c>
      <c r="I1769" s="25"/>
      <c r="J1769" s="25"/>
      <c r="K1769" s="25"/>
      <c r="L1769" s="25"/>
      <c r="M1769" s="25"/>
      <c r="N1769" s="25"/>
      <c r="O1769" s="25"/>
    </row>
    <row r="1770" spans="1:15" x14ac:dyDescent="0.35">
      <c r="A1770" s="25" t="s">
        <v>4712</v>
      </c>
      <c r="B1770" s="25" t="s">
        <v>5642</v>
      </c>
      <c r="C1770" s="25">
        <v>19863390598</v>
      </c>
      <c r="D1770" s="25" t="s">
        <v>3858</v>
      </c>
      <c r="E1770" s="25" t="s">
        <v>24</v>
      </c>
      <c r="F1770" s="25" t="s">
        <v>25</v>
      </c>
      <c r="G1770" s="25">
        <v>1</v>
      </c>
      <c r="H1770" s="27">
        <v>75</v>
      </c>
      <c r="I1770" s="25"/>
      <c r="J1770" s="25"/>
      <c r="K1770" s="25"/>
      <c r="L1770" s="25"/>
      <c r="M1770" s="25"/>
      <c r="N1770" s="25"/>
      <c r="O1770" s="25"/>
    </row>
    <row r="1771" spans="1:15" x14ac:dyDescent="0.35">
      <c r="A1771" s="25" t="s">
        <v>4712</v>
      </c>
      <c r="B1771" s="25" t="s">
        <v>5648</v>
      </c>
      <c r="C1771" s="25">
        <v>19863381580</v>
      </c>
      <c r="D1771" s="25" t="s">
        <v>1377</v>
      </c>
      <c r="E1771" s="25" t="s">
        <v>24</v>
      </c>
      <c r="F1771" s="25" t="s">
        <v>25</v>
      </c>
      <c r="G1771" s="25">
        <v>1</v>
      </c>
      <c r="H1771" s="27">
        <v>75</v>
      </c>
      <c r="I1771" s="25"/>
      <c r="J1771" s="25"/>
      <c r="K1771" s="25"/>
      <c r="L1771" s="25"/>
      <c r="M1771" s="25"/>
      <c r="N1771" s="25"/>
      <c r="O1771" s="25"/>
    </row>
    <row r="1772" spans="1:15" x14ac:dyDescent="0.35">
      <c r="A1772" s="25" t="s">
        <v>4712</v>
      </c>
      <c r="B1772" s="25" t="s">
        <v>5649</v>
      </c>
      <c r="C1772" s="25">
        <v>19647462635</v>
      </c>
      <c r="D1772" s="25" t="s">
        <v>4644</v>
      </c>
      <c r="E1772" s="25" t="s">
        <v>24</v>
      </c>
      <c r="F1772" s="25" t="s">
        <v>25</v>
      </c>
      <c r="G1772" s="25">
        <v>1</v>
      </c>
      <c r="H1772" s="27">
        <v>75</v>
      </c>
      <c r="I1772" s="25"/>
      <c r="J1772" s="25"/>
      <c r="K1772" s="25"/>
      <c r="L1772" s="25"/>
      <c r="M1772" s="25"/>
      <c r="N1772" s="25"/>
      <c r="O1772" s="25"/>
    </row>
    <row r="1773" spans="1:15" x14ac:dyDescent="0.35">
      <c r="A1773" s="25" t="s">
        <v>4712</v>
      </c>
      <c r="B1773" s="25" t="s">
        <v>5636</v>
      </c>
      <c r="C1773" s="25">
        <v>19902590657</v>
      </c>
      <c r="D1773" s="25" t="s">
        <v>4902</v>
      </c>
      <c r="E1773" s="25" t="s">
        <v>24</v>
      </c>
      <c r="F1773" s="25" t="s">
        <v>25</v>
      </c>
      <c r="G1773" s="25">
        <v>1</v>
      </c>
      <c r="H1773" s="27">
        <v>75</v>
      </c>
      <c r="I1773" s="25"/>
      <c r="J1773" s="25"/>
      <c r="K1773" s="25"/>
      <c r="L1773" s="25"/>
      <c r="M1773" s="25"/>
      <c r="N1773" s="25"/>
      <c r="O1773" s="25"/>
    </row>
    <row r="1774" spans="1:15" x14ac:dyDescent="0.35">
      <c r="A1774" s="25" t="s">
        <v>4712</v>
      </c>
      <c r="B1774" s="25" t="s">
        <v>5649</v>
      </c>
      <c r="C1774" s="25">
        <v>19863381556</v>
      </c>
      <c r="D1774" s="25" t="s">
        <v>1377</v>
      </c>
      <c r="E1774" s="25" t="s">
        <v>24</v>
      </c>
      <c r="F1774" s="25" t="s">
        <v>25</v>
      </c>
      <c r="G1774" s="25">
        <v>1</v>
      </c>
      <c r="H1774" s="27">
        <v>75</v>
      </c>
      <c r="I1774" s="25"/>
      <c r="J1774" s="25"/>
      <c r="K1774" s="25"/>
      <c r="L1774" s="25"/>
      <c r="M1774" s="25"/>
      <c r="N1774" s="25"/>
      <c r="O1774" s="25"/>
    </row>
    <row r="1775" spans="1:15" x14ac:dyDescent="0.35">
      <c r="A1775" s="25" t="s">
        <v>4712</v>
      </c>
      <c r="B1775" s="25" t="s">
        <v>5649</v>
      </c>
      <c r="C1775" s="25">
        <v>19647462631</v>
      </c>
      <c r="D1775" s="25" t="s">
        <v>4644</v>
      </c>
      <c r="E1775" s="25" t="s">
        <v>24</v>
      </c>
      <c r="F1775" s="25" t="s">
        <v>25</v>
      </c>
      <c r="G1775" s="25">
        <v>1</v>
      </c>
      <c r="H1775" s="27">
        <v>75</v>
      </c>
      <c r="I1775" s="25"/>
      <c r="J1775" s="25"/>
      <c r="K1775" s="25"/>
      <c r="L1775" s="25"/>
      <c r="M1775" s="25"/>
      <c r="N1775" s="25"/>
      <c r="O1775" s="25"/>
    </row>
    <row r="1776" spans="1:15" x14ac:dyDescent="0.35">
      <c r="A1776" s="25" t="s">
        <v>4712</v>
      </c>
      <c r="B1776" s="25" t="s">
        <v>5649</v>
      </c>
      <c r="C1776" s="25">
        <v>5257461595</v>
      </c>
      <c r="D1776" s="25" t="s">
        <v>1381</v>
      </c>
      <c r="E1776" s="25" t="s">
        <v>24</v>
      </c>
      <c r="F1776" s="25" t="s">
        <v>25</v>
      </c>
      <c r="G1776" s="25">
        <v>1</v>
      </c>
      <c r="H1776" s="27">
        <v>79</v>
      </c>
      <c r="I1776" s="25"/>
      <c r="J1776" s="25"/>
      <c r="K1776" s="25"/>
      <c r="L1776" s="25"/>
      <c r="M1776" s="25"/>
      <c r="N1776" s="25"/>
      <c r="O1776" s="25"/>
    </row>
    <row r="1777" spans="1:15" x14ac:dyDescent="0.35">
      <c r="A1777" s="25" t="s">
        <v>4712</v>
      </c>
      <c r="B1777" s="25" t="s">
        <v>5631</v>
      </c>
      <c r="C1777" s="25">
        <v>19437988773</v>
      </c>
      <c r="D1777" s="25" t="s">
        <v>5663</v>
      </c>
      <c r="E1777" s="25" t="s">
        <v>24</v>
      </c>
      <c r="F1777" s="25" t="s">
        <v>25</v>
      </c>
      <c r="G1777" s="25">
        <v>1</v>
      </c>
      <c r="H1777" s="27">
        <v>79</v>
      </c>
      <c r="I1777" s="25"/>
      <c r="J1777" s="25"/>
      <c r="K1777" s="25"/>
      <c r="L1777" s="25"/>
      <c r="M1777" s="25"/>
      <c r="N1777" s="25"/>
      <c r="O1777" s="25"/>
    </row>
    <row r="1778" spans="1:15" x14ac:dyDescent="0.35">
      <c r="A1778" s="25" t="s">
        <v>4712</v>
      </c>
      <c r="B1778" s="25" t="s">
        <v>5644</v>
      </c>
      <c r="C1778" s="25">
        <v>40019633644</v>
      </c>
      <c r="D1778" s="25" t="s">
        <v>1381</v>
      </c>
      <c r="E1778" s="25" t="s">
        <v>24</v>
      </c>
      <c r="F1778" s="25" t="s">
        <v>25</v>
      </c>
      <c r="G1778" s="25">
        <v>1</v>
      </c>
      <c r="H1778" s="27">
        <v>79</v>
      </c>
      <c r="I1778" s="25"/>
      <c r="J1778" s="25"/>
      <c r="K1778" s="25"/>
      <c r="L1778" s="25"/>
      <c r="M1778" s="25"/>
      <c r="N1778" s="25"/>
      <c r="O1778" s="25"/>
    </row>
    <row r="1779" spans="1:15" x14ac:dyDescent="0.35">
      <c r="A1779" s="25" t="s">
        <v>4712</v>
      </c>
      <c r="B1779" s="25" t="s">
        <v>5644</v>
      </c>
      <c r="C1779" s="25">
        <v>5257461613</v>
      </c>
      <c r="D1779" s="25" t="s">
        <v>1381</v>
      </c>
      <c r="E1779" s="25" t="s">
        <v>24</v>
      </c>
      <c r="F1779" s="25" t="s">
        <v>25</v>
      </c>
      <c r="G1779" s="25">
        <v>1</v>
      </c>
      <c r="H1779" s="27">
        <v>79</v>
      </c>
      <c r="I1779" s="25"/>
      <c r="J1779" s="25"/>
      <c r="K1779" s="25"/>
      <c r="L1779" s="25"/>
      <c r="M1779" s="25"/>
      <c r="N1779" s="25"/>
      <c r="O1779" s="25"/>
    </row>
    <row r="1780" spans="1:15" x14ac:dyDescent="0.35">
      <c r="A1780" s="25" t="s">
        <v>4712</v>
      </c>
      <c r="B1780" s="25" t="s">
        <v>5631</v>
      </c>
      <c r="C1780" s="25">
        <v>19794394795</v>
      </c>
      <c r="D1780" s="25" t="s">
        <v>1383</v>
      </c>
      <c r="E1780" s="25" t="s">
        <v>24</v>
      </c>
      <c r="F1780" s="25" t="s">
        <v>25</v>
      </c>
      <c r="G1780" s="25">
        <v>1</v>
      </c>
      <c r="H1780" s="27">
        <v>79.989999999999995</v>
      </c>
      <c r="I1780" s="25"/>
      <c r="J1780" s="25"/>
      <c r="K1780" s="25"/>
      <c r="L1780" s="25"/>
      <c r="M1780" s="25"/>
      <c r="N1780" s="25"/>
      <c r="O1780" s="25"/>
    </row>
    <row r="1781" spans="1:15" x14ac:dyDescent="0.35">
      <c r="A1781" s="25" t="s">
        <v>4712</v>
      </c>
      <c r="B1781" s="25" t="s">
        <v>5639</v>
      </c>
      <c r="C1781" s="25">
        <v>19868718988</v>
      </c>
      <c r="D1781" s="25">
        <v>515</v>
      </c>
      <c r="E1781" s="25" t="s">
        <v>24</v>
      </c>
      <c r="F1781" s="25" t="s">
        <v>25</v>
      </c>
      <c r="G1781" s="25">
        <v>1</v>
      </c>
      <c r="H1781" s="27">
        <v>79.989999999999995</v>
      </c>
      <c r="I1781" s="25"/>
      <c r="J1781" s="25"/>
      <c r="K1781" s="25"/>
      <c r="L1781" s="25"/>
      <c r="M1781" s="25"/>
      <c r="N1781" s="25"/>
      <c r="O1781" s="25"/>
    </row>
    <row r="1782" spans="1:15" x14ac:dyDescent="0.35">
      <c r="A1782" s="25" t="s">
        <v>4712</v>
      </c>
      <c r="B1782" s="25" t="s">
        <v>5637</v>
      </c>
      <c r="C1782" s="25">
        <v>40086290439</v>
      </c>
      <c r="D1782" s="25" t="s">
        <v>5664</v>
      </c>
      <c r="E1782" s="25" t="s">
        <v>24</v>
      </c>
      <c r="F1782" s="25" t="s">
        <v>25</v>
      </c>
      <c r="G1782" s="25">
        <v>1</v>
      </c>
      <c r="H1782" s="27">
        <v>79.989999999999995</v>
      </c>
      <c r="I1782" s="25"/>
      <c r="J1782" s="25"/>
      <c r="K1782" s="25"/>
      <c r="L1782" s="25"/>
      <c r="M1782" s="25"/>
      <c r="N1782" s="25"/>
      <c r="O1782" s="25"/>
    </row>
    <row r="1783" spans="1:15" x14ac:dyDescent="0.35">
      <c r="A1783" s="25" t="s">
        <v>4712</v>
      </c>
      <c r="B1783" s="25" t="s">
        <v>5636</v>
      </c>
      <c r="C1783" s="25">
        <v>40082137039</v>
      </c>
      <c r="D1783" s="25" t="s">
        <v>3867</v>
      </c>
      <c r="E1783" s="25" t="s">
        <v>24</v>
      </c>
      <c r="F1783" s="25" t="s">
        <v>25</v>
      </c>
      <c r="G1783" s="25">
        <v>1</v>
      </c>
      <c r="H1783" s="27">
        <v>79.989999999999995</v>
      </c>
      <c r="I1783" s="25"/>
      <c r="J1783" s="25"/>
      <c r="K1783" s="25"/>
      <c r="L1783" s="25"/>
      <c r="M1783" s="25"/>
      <c r="N1783" s="25"/>
      <c r="O1783" s="25"/>
    </row>
    <row r="1784" spans="1:15" x14ac:dyDescent="0.35">
      <c r="A1784" s="25" t="s">
        <v>4712</v>
      </c>
      <c r="B1784" s="25" t="s">
        <v>5637</v>
      </c>
      <c r="C1784" s="25">
        <v>5257485795</v>
      </c>
      <c r="D1784" s="25" t="s">
        <v>5665</v>
      </c>
      <c r="E1784" s="25" t="s">
        <v>24</v>
      </c>
      <c r="F1784" s="25" t="s">
        <v>25</v>
      </c>
      <c r="G1784" s="25">
        <v>1</v>
      </c>
      <c r="H1784" s="27">
        <v>79.989999999999995</v>
      </c>
      <c r="I1784" s="25"/>
      <c r="J1784" s="25"/>
      <c r="K1784" s="25"/>
      <c r="L1784" s="25"/>
      <c r="M1784" s="25"/>
      <c r="N1784" s="25"/>
      <c r="O1784" s="25"/>
    </row>
    <row r="1785" spans="1:15" x14ac:dyDescent="0.35">
      <c r="A1785" s="25" t="s">
        <v>4712</v>
      </c>
      <c r="B1785" s="25" t="s">
        <v>5633</v>
      </c>
      <c r="C1785" s="25">
        <v>19853528688</v>
      </c>
      <c r="D1785" s="25" t="s">
        <v>5666</v>
      </c>
      <c r="E1785" s="25" t="s">
        <v>24</v>
      </c>
      <c r="F1785" s="25" t="s">
        <v>25</v>
      </c>
      <c r="G1785" s="25">
        <v>1</v>
      </c>
      <c r="H1785" s="27">
        <v>79.989999999999995</v>
      </c>
      <c r="I1785" s="25"/>
      <c r="J1785" s="25"/>
      <c r="K1785" s="25"/>
      <c r="L1785" s="25"/>
      <c r="M1785" s="25"/>
      <c r="N1785" s="25"/>
      <c r="O1785" s="25"/>
    </row>
    <row r="1786" spans="1:15" x14ac:dyDescent="0.35">
      <c r="A1786" s="25" t="s">
        <v>4712</v>
      </c>
      <c r="B1786" s="25" t="s">
        <v>5629</v>
      </c>
      <c r="C1786" s="25">
        <v>19837624736</v>
      </c>
      <c r="D1786" s="25" t="s">
        <v>2480</v>
      </c>
      <c r="E1786" s="25" t="s">
        <v>24</v>
      </c>
      <c r="F1786" s="25" t="s">
        <v>25</v>
      </c>
      <c r="G1786" s="25">
        <v>1</v>
      </c>
      <c r="H1786" s="27">
        <v>79.989999999999995</v>
      </c>
      <c r="I1786" s="25"/>
      <c r="J1786" s="25"/>
      <c r="K1786" s="25"/>
      <c r="L1786" s="25"/>
      <c r="M1786" s="25"/>
      <c r="N1786" s="25"/>
      <c r="O1786" s="25"/>
    </row>
    <row r="1787" spans="1:15" x14ac:dyDescent="0.35">
      <c r="A1787" s="25" t="s">
        <v>4712</v>
      </c>
      <c r="B1787" s="25" t="s">
        <v>5648</v>
      </c>
      <c r="C1787" s="25">
        <v>19873978130</v>
      </c>
      <c r="D1787" s="25" t="s">
        <v>180</v>
      </c>
      <c r="E1787" s="25" t="s">
        <v>24</v>
      </c>
      <c r="F1787" s="25" t="s">
        <v>25</v>
      </c>
      <c r="G1787" s="25">
        <v>1</v>
      </c>
      <c r="H1787" s="27">
        <v>80</v>
      </c>
      <c r="I1787" s="25"/>
      <c r="J1787" s="25"/>
      <c r="K1787" s="25"/>
      <c r="L1787" s="25"/>
      <c r="M1787" s="25"/>
      <c r="N1787" s="25"/>
      <c r="O1787" s="25"/>
    </row>
    <row r="1788" spans="1:15" x14ac:dyDescent="0.35">
      <c r="A1788" s="25" t="s">
        <v>4712</v>
      </c>
      <c r="B1788" s="25" t="s">
        <v>5649</v>
      </c>
      <c r="C1788" s="25">
        <v>19646491593</v>
      </c>
      <c r="D1788" s="25" t="s">
        <v>4991</v>
      </c>
      <c r="E1788" s="25" t="s">
        <v>24</v>
      </c>
      <c r="F1788" s="25" t="s">
        <v>25</v>
      </c>
      <c r="G1788" s="25">
        <v>1</v>
      </c>
      <c r="H1788" s="27">
        <v>80</v>
      </c>
      <c r="I1788" s="25"/>
      <c r="J1788" s="25"/>
      <c r="K1788" s="25"/>
      <c r="L1788" s="25"/>
      <c r="M1788" s="25"/>
      <c r="N1788" s="25"/>
      <c r="O1788" s="25"/>
    </row>
    <row r="1789" spans="1:15" x14ac:dyDescent="0.35">
      <c r="A1789" s="25" t="s">
        <v>4712</v>
      </c>
      <c r="B1789" s="25" t="s">
        <v>5649</v>
      </c>
      <c r="C1789" s="25">
        <v>19646491224</v>
      </c>
      <c r="D1789" s="25" t="s">
        <v>4991</v>
      </c>
      <c r="E1789" s="25" t="s">
        <v>24</v>
      </c>
      <c r="F1789" s="25" t="s">
        <v>25</v>
      </c>
      <c r="G1789" s="25">
        <v>1</v>
      </c>
      <c r="H1789" s="27">
        <v>80</v>
      </c>
      <c r="I1789" s="25"/>
      <c r="J1789" s="25"/>
      <c r="K1789" s="25"/>
      <c r="L1789" s="25"/>
      <c r="M1789" s="25"/>
      <c r="N1789" s="25"/>
      <c r="O1789" s="25"/>
    </row>
    <row r="1790" spans="1:15" x14ac:dyDescent="0.35">
      <c r="A1790" s="25" t="s">
        <v>4712</v>
      </c>
      <c r="B1790" s="25" t="s">
        <v>5648</v>
      </c>
      <c r="C1790" s="25">
        <v>19646505827</v>
      </c>
      <c r="D1790" s="25" t="s">
        <v>1392</v>
      </c>
      <c r="E1790" s="25" t="s">
        <v>24</v>
      </c>
      <c r="F1790" s="25" t="s">
        <v>25</v>
      </c>
      <c r="G1790" s="25">
        <v>1</v>
      </c>
      <c r="H1790" s="27">
        <v>80</v>
      </c>
      <c r="I1790" s="25"/>
      <c r="J1790" s="25"/>
      <c r="K1790" s="25"/>
      <c r="L1790" s="25"/>
      <c r="M1790" s="25"/>
      <c r="N1790" s="25"/>
      <c r="O1790" s="25"/>
    </row>
    <row r="1791" spans="1:15" x14ac:dyDescent="0.35">
      <c r="A1791" s="25" t="s">
        <v>4712</v>
      </c>
      <c r="B1791" s="25" t="s">
        <v>5628</v>
      </c>
      <c r="C1791" s="25">
        <v>19646508485</v>
      </c>
      <c r="D1791" s="25" t="s">
        <v>1392</v>
      </c>
      <c r="E1791" s="25" t="s">
        <v>24</v>
      </c>
      <c r="F1791" s="25" t="s">
        <v>25</v>
      </c>
      <c r="G1791" s="25">
        <v>1</v>
      </c>
      <c r="H1791" s="27">
        <v>80</v>
      </c>
      <c r="I1791" s="25"/>
      <c r="J1791" s="25"/>
      <c r="K1791" s="25"/>
      <c r="L1791" s="25"/>
      <c r="M1791" s="25"/>
      <c r="N1791" s="25"/>
      <c r="O1791" s="25"/>
    </row>
    <row r="1792" spans="1:15" x14ac:dyDescent="0.35">
      <c r="A1792" s="25" t="s">
        <v>4712</v>
      </c>
      <c r="B1792" s="25" t="s">
        <v>5628</v>
      </c>
      <c r="C1792" s="25">
        <v>19646491594</v>
      </c>
      <c r="D1792" s="25" t="s">
        <v>4991</v>
      </c>
      <c r="E1792" s="25" t="s">
        <v>24</v>
      </c>
      <c r="F1792" s="25" t="s">
        <v>25</v>
      </c>
      <c r="G1792" s="25">
        <v>1</v>
      </c>
      <c r="H1792" s="27">
        <v>80</v>
      </c>
      <c r="I1792" s="25"/>
      <c r="J1792" s="25"/>
      <c r="K1792" s="25"/>
      <c r="L1792" s="25"/>
      <c r="M1792" s="25"/>
      <c r="N1792" s="25"/>
      <c r="O1792" s="25"/>
    </row>
    <row r="1793" spans="1:15" x14ac:dyDescent="0.35">
      <c r="A1793" s="25" t="s">
        <v>4712</v>
      </c>
      <c r="B1793" s="25" t="s">
        <v>5631</v>
      </c>
      <c r="C1793" s="25">
        <v>19794315601</v>
      </c>
      <c r="D1793" s="25" t="s">
        <v>4676</v>
      </c>
      <c r="E1793" s="25" t="s">
        <v>24</v>
      </c>
      <c r="F1793" s="25" t="s">
        <v>25</v>
      </c>
      <c r="G1793" s="25">
        <v>1</v>
      </c>
      <c r="H1793" s="27">
        <v>84.99</v>
      </c>
      <c r="I1793" s="25"/>
      <c r="J1793" s="25"/>
      <c r="K1793" s="25"/>
      <c r="L1793" s="25"/>
      <c r="M1793" s="25"/>
      <c r="N1793" s="25"/>
      <c r="O1793" s="25"/>
    </row>
    <row r="1794" spans="1:15" x14ac:dyDescent="0.35">
      <c r="A1794" s="25" t="s">
        <v>4712</v>
      </c>
      <c r="B1794" s="25" t="s">
        <v>5644</v>
      </c>
      <c r="C1794" s="25">
        <v>40079710977</v>
      </c>
      <c r="D1794" s="25" t="s">
        <v>5667</v>
      </c>
      <c r="E1794" s="25" t="s">
        <v>24</v>
      </c>
      <c r="F1794" s="25" t="s">
        <v>25</v>
      </c>
      <c r="G1794" s="25">
        <v>1</v>
      </c>
      <c r="H1794" s="27">
        <v>84.99</v>
      </c>
      <c r="I1794" s="25"/>
      <c r="J1794" s="25"/>
      <c r="K1794" s="25"/>
      <c r="L1794" s="25"/>
      <c r="M1794" s="25"/>
      <c r="N1794" s="25"/>
      <c r="O1794" s="25"/>
    </row>
    <row r="1795" spans="1:15" x14ac:dyDescent="0.35">
      <c r="A1795" s="25" t="s">
        <v>4712</v>
      </c>
      <c r="B1795" s="25" t="s">
        <v>5644</v>
      </c>
      <c r="C1795" s="25">
        <v>19853529972</v>
      </c>
      <c r="D1795" s="25" t="s">
        <v>182</v>
      </c>
      <c r="E1795" s="25" t="s">
        <v>24</v>
      </c>
      <c r="F1795" s="25" t="s">
        <v>25</v>
      </c>
      <c r="G1795" s="25">
        <v>1</v>
      </c>
      <c r="H1795" s="27">
        <v>84.99</v>
      </c>
      <c r="I1795" s="25"/>
      <c r="J1795" s="25"/>
      <c r="K1795" s="25"/>
      <c r="L1795" s="25"/>
      <c r="M1795" s="25"/>
      <c r="N1795" s="25"/>
      <c r="O1795" s="25"/>
    </row>
    <row r="1796" spans="1:15" x14ac:dyDescent="0.35">
      <c r="A1796" s="25" t="s">
        <v>4712</v>
      </c>
      <c r="B1796" s="25" t="s">
        <v>5633</v>
      </c>
      <c r="C1796" s="25">
        <v>19698935102</v>
      </c>
      <c r="D1796" s="25" t="s">
        <v>4646</v>
      </c>
      <c r="E1796" s="25" t="s">
        <v>24</v>
      </c>
      <c r="F1796" s="25" t="s">
        <v>25</v>
      </c>
      <c r="G1796" s="25">
        <v>1</v>
      </c>
      <c r="H1796" s="27">
        <v>84.99</v>
      </c>
      <c r="I1796" s="25"/>
      <c r="J1796" s="25"/>
      <c r="K1796" s="25"/>
      <c r="L1796" s="25"/>
      <c r="M1796" s="25"/>
      <c r="N1796" s="25"/>
      <c r="O1796" s="25"/>
    </row>
    <row r="1797" spans="1:15" x14ac:dyDescent="0.35">
      <c r="A1797" s="25" t="s">
        <v>4712</v>
      </c>
      <c r="B1797" s="25" t="s">
        <v>5631</v>
      </c>
      <c r="C1797" s="25">
        <v>19863361078</v>
      </c>
      <c r="D1797" s="25" t="s">
        <v>5067</v>
      </c>
      <c r="E1797" s="25" t="s">
        <v>24</v>
      </c>
      <c r="F1797" s="25" t="s">
        <v>25</v>
      </c>
      <c r="G1797" s="25">
        <v>1</v>
      </c>
      <c r="H1797" s="27">
        <v>85</v>
      </c>
      <c r="I1797" s="25"/>
      <c r="J1797" s="25"/>
      <c r="K1797" s="25"/>
      <c r="L1797" s="25"/>
      <c r="M1797" s="25"/>
      <c r="N1797" s="25"/>
      <c r="O1797" s="25"/>
    </row>
    <row r="1798" spans="1:15" x14ac:dyDescent="0.35">
      <c r="A1798" s="25" t="s">
        <v>4712</v>
      </c>
      <c r="B1798" s="25" t="s">
        <v>5636</v>
      </c>
      <c r="C1798" s="25">
        <v>19598056983</v>
      </c>
      <c r="D1798" s="25" t="s">
        <v>1405</v>
      </c>
      <c r="E1798" s="25" t="s">
        <v>24</v>
      </c>
      <c r="F1798" s="25" t="s">
        <v>25</v>
      </c>
      <c r="G1798" s="25">
        <v>1</v>
      </c>
      <c r="H1798" s="27">
        <v>85</v>
      </c>
      <c r="I1798" s="25"/>
      <c r="J1798" s="25"/>
      <c r="K1798" s="25"/>
      <c r="L1798" s="25"/>
      <c r="M1798" s="25"/>
      <c r="N1798" s="25"/>
      <c r="O1798" s="25"/>
    </row>
    <row r="1799" spans="1:15" x14ac:dyDescent="0.35">
      <c r="A1799" s="25" t="s">
        <v>4712</v>
      </c>
      <c r="B1799" s="25" t="s">
        <v>5639</v>
      </c>
      <c r="C1799" s="25">
        <v>19902555510</v>
      </c>
      <c r="D1799" s="25" t="s">
        <v>2489</v>
      </c>
      <c r="E1799" s="25" t="s">
        <v>24</v>
      </c>
      <c r="F1799" s="25" t="s">
        <v>25</v>
      </c>
      <c r="G1799" s="25">
        <v>1</v>
      </c>
      <c r="H1799" s="27">
        <v>85</v>
      </c>
      <c r="I1799" s="25"/>
      <c r="J1799" s="25"/>
      <c r="K1799" s="25"/>
      <c r="L1799" s="25"/>
      <c r="M1799" s="25"/>
      <c r="N1799" s="25"/>
      <c r="O1799" s="25"/>
    </row>
    <row r="1800" spans="1:15" x14ac:dyDescent="0.35">
      <c r="A1800" s="25" t="s">
        <v>4712</v>
      </c>
      <c r="B1800" s="25" t="s">
        <v>5628</v>
      </c>
      <c r="C1800" s="25">
        <v>40072917266</v>
      </c>
      <c r="D1800" s="25" t="s">
        <v>1399</v>
      </c>
      <c r="E1800" s="25" t="s">
        <v>24</v>
      </c>
      <c r="F1800" s="25" t="s">
        <v>25</v>
      </c>
      <c r="G1800" s="25">
        <v>1</v>
      </c>
      <c r="H1800" s="27">
        <v>85</v>
      </c>
      <c r="I1800" s="25"/>
      <c r="J1800" s="25"/>
      <c r="K1800" s="25"/>
      <c r="L1800" s="25"/>
      <c r="M1800" s="25"/>
      <c r="N1800" s="25"/>
      <c r="O1800" s="25"/>
    </row>
    <row r="1801" spans="1:15" x14ac:dyDescent="0.35">
      <c r="A1801" s="25" t="s">
        <v>4712</v>
      </c>
      <c r="B1801" s="25" t="s">
        <v>5637</v>
      </c>
      <c r="C1801" s="25">
        <v>19925261829</v>
      </c>
      <c r="D1801" s="25" t="s">
        <v>2488</v>
      </c>
      <c r="E1801" s="25" t="s">
        <v>24</v>
      </c>
      <c r="F1801" s="25" t="s">
        <v>25</v>
      </c>
      <c r="G1801" s="25">
        <v>1</v>
      </c>
      <c r="H1801" s="27">
        <v>85</v>
      </c>
      <c r="I1801" s="25"/>
      <c r="J1801" s="25"/>
      <c r="K1801" s="25"/>
      <c r="L1801" s="25"/>
      <c r="M1801" s="25"/>
      <c r="N1801" s="25"/>
      <c r="O1801" s="25"/>
    </row>
    <row r="1802" spans="1:15" x14ac:dyDescent="0.35">
      <c r="A1802" s="25" t="s">
        <v>4712</v>
      </c>
      <c r="B1802" s="25" t="s">
        <v>5633</v>
      </c>
      <c r="C1802" s="25">
        <v>19863390951</v>
      </c>
      <c r="D1802" s="25" t="s">
        <v>1397</v>
      </c>
      <c r="E1802" s="25" t="s">
        <v>24</v>
      </c>
      <c r="F1802" s="25" t="s">
        <v>25</v>
      </c>
      <c r="G1802" s="25">
        <v>1</v>
      </c>
      <c r="H1802" s="27">
        <v>85</v>
      </c>
      <c r="I1802" s="25"/>
      <c r="J1802" s="25"/>
      <c r="K1802" s="25"/>
      <c r="L1802" s="25"/>
      <c r="M1802" s="25"/>
      <c r="N1802" s="25"/>
      <c r="O1802" s="25"/>
    </row>
    <row r="1803" spans="1:15" x14ac:dyDescent="0.35">
      <c r="A1803" s="25" t="s">
        <v>4712</v>
      </c>
      <c r="B1803" s="25" t="s">
        <v>5636</v>
      </c>
      <c r="C1803" s="25">
        <v>19437992371</v>
      </c>
      <c r="D1803" s="25" t="s">
        <v>5372</v>
      </c>
      <c r="E1803" s="25" t="s">
        <v>24</v>
      </c>
      <c r="F1803" s="25" t="s">
        <v>25</v>
      </c>
      <c r="G1803" s="25">
        <v>1</v>
      </c>
      <c r="H1803" s="27">
        <v>86</v>
      </c>
      <c r="I1803" s="25"/>
      <c r="J1803" s="25"/>
      <c r="K1803" s="25"/>
      <c r="L1803" s="25"/>
      <c r="M1803" s="25"/>
      <c r="N1803" s="25"/>
      <c r="O1803" s="25"/>
    </row>
    <row r="1804" spans="1:15" x14ac:dyDescent="0.35">
      <c r="A1804" s="25" t="s">
        <v>4712</v>
      </c>
      <c r="B1804" s="25" t="s">
        <v>5633</v>
      </c>
      <c r="C1804" s="25">
        <v>19960308365</v>
      </c>
      <c r="D1804" s="25" t="s">
        <v>5668</v>
      </c>
      <c r="E1804" s="25" t="s">
        <v>24</v>
      </c>
      <c r="F1804" s="25" t="s">
        <v>25</v>
      </c>
      <c r="G1804" s="25">
        <v>1</v>
      </c>
      <c r="H1804" s="27">
        <v>89.99</v>
      </c>
      <c r="I1804" s="25"/>
      <c r="J1804" s="25"/>
      <c r="K1804" s="25"/>
      <c r="L1804" s="25"/>
      <c r="M1804" s="25"/>
      <c r="N1804" s="25"/>
      <c r="O1804" s="25"/>
    </row>
    <row r="1805" spans="1:15" x14ac:dyDescent="0.35">
      <c r="A1805" s="25" t="s">
        <v>4712</v>
      </c>
      <c r="B1805" s="25" t="s">
        <v>5639</v>
      </c>
      <c r="C1805" s="25">
        <v>40037755502</v>
      </c>
      <c r="D1805" s="25" t="s">
        <v>3876</v>
      </c>
      <c r="E1805" s="25" t="s">
        <v>24</v>
      </c>
      <c r="F1805" s="25" t="s">
        <v>25</v>
      </c>
      <c r="G1805" s="25">
        <v>1</v>
      </c>
      <c r="H1805" s="27">
        <v>89.99</v>
      </c>
      <c r="I1805" s="25"/>
      <c r="J1805" s="25"/>
      <c r="K1805" s="25"/>
      <c r="L1805" s="25"/>
      <c r="M1805" s="25"/>
      <c r="N1805" s="25"/>
      <c r="O1805" s="25"/>
    </row>
    <row r="1806" spans="1:15" x14ac:dyDescent="0.35">
      <c r="A1806" s="25" t="s">
        <v>4712</v>
      </c>
      <c r="B1806" s="25" t="s">
        <v>5648</v>
      </c>
      <c r="C1806" s="25">
        <v>19903763685</v>
      </c>
      <c r="D1806" s="25" t="s">
        <v>4999</v>
      </c>
      <c r="E1806" s="25" t="s">
        <v>24</v>
      </c>
      <c r="F1806" s="25" t="s">
        <v>25</v>
      </c>
      <c r="G1806" s="25">
        <v>1</v>
      </c>
      <c r="H1806" s="27">
        <v>89.99</v>
      </c>
      <c r="I1806" s="25"/>
      <c r="J1806" s="25"/>
      <c r="K1806" s="25"/>
      <c r="L1806" s="25"/>
      <c r="M1806" s="25"/>
      <c r="N1806" s="25"/>
      <c r="O1806" s="25"/>
    </row>
    <row r="1807" spans="1:15" x14ac:dyDescent="0.35">
      <c r="A1807" s="25" t="s">
        <v>4712</v>
      </c>
      <c r="B1807" s="25" t="s">
        <v>5635</v>
      </c>
      <c r="C1807" s="25">
        <v>1711901717</v>
      </c>
      <c r="D1807" s="25" t="s">
        <v>5669</v>
      </c>
      <c r="E1807" s="25" t="s">
        <v>24</v>
      </c>
      <c r="F1807" s="25" t="s">
        <v>25</v>
      </c>
      <c r="G1807" s="25">
        <v>1</v>
      </c>
      <c r="H1807" s="27">
        <v>89.99</v>
      </c>
      <c r="I1807" s="25"/>
      <c r="J1807" s="25"/>
      <c r="K1807" s="25"/>
      <c r="L1807" s="25"/>
      <c r="M1807" s="25"/>
      <c r="N1807" s="25"/>
      <c r="O1807" s="25"/>
    </row>
    <row r="1808" spans="1:15" x14ac:dyDescent="0.35">
      <c r="A1808" s="25" t="s">
        <v>4712</v>
      </c>
      <c r="B1808" s="25" t="s">
        <v>5644</v>
      </c>
      <c r="C1808" s="25">
        <v>40080601975</v>
      </c>
      <c r="D1808" s="25" t="s">
        <v>194</v>
      </c>
      <c r="E1808" s="25" t="s">
        <v>24</v>
      </c>
      <c r="F1808" s="25" t="s">
        <v>25</v>
      </c>
      <c r="G1808" s="25">
        <v>1</v>
      </c>
      <c r="H1808" s="27">
        <v>90</v>
      </c>
      <c r="I1808" s="25"/>
      <c r="J1808" s="25"/>
      <c r="K1808" s="25"/>
      <c r="L1808" s="25"/>
      <c r="M1808" s="25"/>
      <c r="N1808" s="25"/>
      <c r="O1808" s="25"/>
    </row>
    <row r="1809" spans="1:15" x14ac:dyDescent="0.35">
      <c r="A1809" s="25" t="s">
        <v>4712</v>
      </c>
      <c r="B1809" s="25" t="s">
        <v>5629</v>
      </c>
      <c r="C1809" s="25">
        <v>40049618348</v>
      </c>
      <c r="D1809" s="25" t="s">
        <v>5670</v>
      </c>
      <c r="E1809" s="25" t="s">
        <v>24</v>
      </c>
      <c r="F1809" s="25" t="s">
        <v>25</v>
      </c>
      <c r="G1809" s="25">
        <v>1</v>
      </c>
      <c r="H1809" s="27">
        <v>90</v>
      </c>
      <c r="I1809" s="25"/>
      <c r="J1809" s="25"/>
      <c r="K1809" s="25"/>
      <c r="L1809" s="25"/>
      <c r="M1809" s="25"/>
      <c r="N1809" s="25"/>
      <c r="O1809" s="25"/>
    </row>
    <row r="1810" spans="1:15" x14ac:dyDescent="0.35">
      <c r="A1810" s="25" t="s">
        <v>4712</v>
      </c>
      <c r="B1810" s="25" t="s">
        <v>5629</v>
      </c>
      <c r="C1810" s="25">
        <v>71750293669</v>
      </c>
      <c r="D1810" s="25" t="s">
        <v>194</v>
      </c>
      <c r="E1810" s="25" t="s">
        <v>24</v>
      </c>
      <c r="F1810" s="25" t="s">
        <v>25</v>
      </c>
      <c r="G1810" s="25">
        <v>1</v>
      </c>
      <c r="H1810" s="27">
        <v>90</v>
      </c>
      <c r="I1810" s="25"/>
      <c r="J1810" s="25"/>
      <c r="K1810" s="25"/>
      <c r="L1810" s="25"/>
      <c r="M1810" s="25"/>
      <c r="N1810" s="25"/>
      <c r="O1810" s="25"/>
    </row>
    <row r="1811" spans="1:15" x14ac:dyDescent="0.35">
      <c r="A1811" s="25" t="s">
        <v>4712</v>
      </c>
      <c r="B1811" s="25" t="s">
        <v>5631</v>
      </c>
      <c r="C1811" s="25">
        <v>40073214472</v>
      </c>
      <c r="D1811" s="25" t="s">
        <v>162</v>
      </c>
      <c r="E1811" s="25" t="s">
        <v>24</v>
      </c>
      <c r="F1811" s="25" t="s">
        <v>25</v>
      </c>
      <c r="G1811" s="25">
        <v>1</v>
      </c>
      <c r="H1811" s="27">
        <v>90</v>
      </c>
      <c r="I1811" s="25"/>
      <c r="J1811" s="25"/>
      <c r="K1811" s="25"/>
      <c r="L1811" s="25"/>
      <c r="M1811" s="25"/>
      <c r="N1811" s="25"/>
      <c r="O1811" s="25"/>
    </row>
    <row r="1812" spans="1:15" x14ac:dyDescent="0.35">
      <c r="A1812" s="25" t="s">
        <v>4712</v>
      </c>
      <c r="B1812" s="25" t="s">
        <v>5631</v>
      </c>
      <c r="C1812" s="25">
        <v>19873989488</v>
      </c>
      <c r="D1812" s="25" t="s">
        <v>162</v>
      </c>
      <c r="E1812" s="25" t="s">
        <v>24</v>
      </c>
      <c r="F1812" s="25" t="s">
        <v>25</v>
      </c>
      <c r="G1812" s="25">
        <v>1</v>
      </c>
      <c r="H1812" s="27">
        <v>90</v>
      </c>
      <c r="I1812" s="25"/>
      <c r="J1812" s="25"/>
      <c r="K1812" s="25"/>
      <c r="L1812" s="25"/>
      <c r="M1812" s="25"/>
      <c r="N1812" s="25"/>
      <c r="O1812" s="25"/>
    </row>
    <row r="1813" spans="1:15" x14ac:dyDescent="0.35">
      <c r="A1813" s="25" t="s">
        <v>4712</v>
      </c>
      <c r="B1813" s="25" t="s">
        <v>5633</v>
      </c>
      <c r="C1813" s="25">
        <v>40033239308</v>
      </c>
      <c r="D1813" s="25" t="s">
        <v>195</v>
      </c>
      <c r="E1813" s="25" t="s">
        <v>24</v>
      </c>
      <c r="F1813" s="25" t="s">
        <v>25</v>
      </c>
      <c r="G1813" s="25">
        <v>1</v>
      </c>
      <c r="H1813" s="27">
        <v>90</v>
      </c>
      <c r="I1813" s="25"/>
      <c r="J1813" s="25"/>
      <c r="K1813" s="25"/>
      <c r="L1813" s="25"/>
      <c r="M1813" s="25"/>
      <c r="N1813" s="25"/>
      <c r="O1813" s="25"/>
    </row>
    <row r="1814" spans="1:15" x14ac:dyDescent="0.35">
      <c r="A1814" s="25" t="s">
        <v>4712</v>
      </c>
      <c r="B1814" s="25" t="s">
        <v>5631</v>
      </c>
      <c r="C1814" s="25">
        <v>19797655498</v>
      </c>
      <c r="D1814" s="25" t="s">
        <v>1416</v>
      </c>
      <c r="E1814" s="25" t="s">
        <v>24</v>
      </c>
      <c r="F1814" s="25" t="s">
        <v>25</v>
      </c>
      <c r="G1814" s="25">
        <v>1</v>
      </c>
      <c r="H1814" s="27">
        <v>95</v>
      </c>
      <c r="I1814" s="25"/>
      <c r="J1814" s="25"/>
      <c r="K1814" s="25"/>
      <c r="L1814" s="25"/>
      <c r="M1814" s="25"/>
      <c r="N1814" s="25"/>
      <c r="O1814" s="25"/>
    </row>
    <row r="1815" spans="1:15" x14ac:dyDescent="0.35">
      <c r="A1815" s="25" t="s">
        <v>4712</v>
      </c>
      <c r="B1815" s="25" t="s">
        <v>5635</v>
      </c>
      <c r="C1815" s="25">
        <v>19797655497</v>
      </c>
      <c r="D1815" s="25" t="s">
        <v>1416</v>
      </c>
      <c r="E1815" s="25" t="s">
        <v>24</v>
      </c>
      <c r="F1815" s="25" t="s">
        <v>25</v>
      </c>
      <c r="G1815" s="25">
        <v>1</v>
      </c>
      <c r="H1815" s="27">
        <v>95</v>
      </c>
      <c r="I1815" s="25"/>
      <c r="J1815" s="25"/>
      <c r="K1815" s="25"/>
      <c r="L1815" s="25"/>
      <c r="M1815" s="25"/>
      <c r="N1815" s="25"/>
      <c r="O1815" s="25"/>
    </row>
    <row r="1816" spans="1:15" x14ac:dyDescent="0.35">
      <c r="A1816" s="25" t="s">
        <v>4712</v>
      </c>
      <c r="B1816" s="25" t="s">
        <v>5642</v>
      </c>
      <c r="C1816" s="25">
        <v>88930942348</v>
      </c>
      <c r="D1816" s="25" t="s">
        <v>4777</v>
      </c>
      <c r="E1816" s="25" t="s">
        <v>24</v>
      </c>
      <c r="F1816" s="25" t="s">
        <v>25</v>
      </c>
      <c r="G1816" s="25">
        <v>1</v>
      </c>
      <c r="H1816" s="27">
        <v>100</v>
      </c>
      <c r="I1816" s="25"/>
      <c r="J1816" s="25"/>
      <c r="K1816" s="25"/>
      <c r="L1816" s="25"/>
      <c r="M1816" s="25"/>
      <c r="N1816" s="25"/>
      <c r="O1816" s="25"/>
    </row>
    <row r="1817" spans="1:15" x14ac:dyDescent="0.35">
      <c r="A1817" s="25" t="s">
        <v>4712</v>
      </c>
      <c r="B1817" s="25" t="s">
        <v>5649</v>
      </c>
      <c r="C1817" s="25">
        <v>19853556200</v>
      </c>
      <c r="D1817" s="25" t="s">
        <v>4775</v>
      </c>
      <c r="E1817" s="25" t="s">
        <v>24</v>
      </c>
      <c r="F1817" s="25" t="s">
        <v>25</v>
      </c>
      <c r="G1817" s="25">
        <v>1</v>
      </c>
      <c r="H1817" s="27">
        <v>100</v>
      </c>
      <c r="I1817" s="25"/>
      <c r="J1817" s="25"/>
      <c r="K1817" s="25"/>
      <c r="L1817" s="25"/>
      <c r="M1817" s="25"/>
      <c r="N1817" s="25"/>
      <c r="O1817" s="25"/>
    </row>
    <row r="1818" spans="1:15" x14ac:dyDescent="0.35">
      <c r="A1818" s="25" t="s">
        <v>4712</v>
      </c>
      <c r="B1818" s="25" t="s">
        <v>5629</v>
      </c>
      <c r="C1818" s="25">
        <v>88900231750</v>
      </c>
      <c r="D1818" s="25" t="s">
        <v>4647</v>
      </c>
      <c r="E1818" s="25" t="s">
        <v>24</v>
      </c>
      <c r="F1818" s="25" t="s">
        <v>25</v>
      </c>
      <c r="G1818" s="25">
        <v>1</v>
      </c>
      <c r="H1818" s="27">
        <v>100</v>
      </c>
      <c r="I1818" s="25"/>
      <c r="J1818" s="25"/>
      <c r="K1818" s="25"/>
      <c r="L1818" s="25"/>
      <c r="M1818" s="25"/>
      <c r="N1818" s="25"/>
      <c r="O1818" s="25"/>
    </row>
    <row r="1819" spans="1:15" x14ac:dyDescent="0.35">
      <c r="A1819" s="25" t="s">
        <v>4712</v>
      </c>
      <c r="B1819" s="25" t="s">
        <v>5648</v>
      </c>
      <c r="C1819" s="25">
        <v>19927734613</v>
      </c>
      <c r="D1819" s="25" t="s">
        <v>5671</v>
      </c>
      <c r="E1819" s="25" t="s">
        <v>24</v>
      </c>
      <c r="F1819" s="25" t="s">
        <v>25</v>
      </c>
      <c r="G1819" s="25">
        <v>1</v>
      </c>
      <c r="H1819" s="27">
        <v>105.99</v>
      </c>
      <c r="I1819" s="25"/>
      <c r="J1819" s="25"/>
      <c r="K1819" s="25"/>
      <c r="L1819" s="25"/>
      <c r="M1819" s="25"/>
      <c r="N1819" s="25"/>
      <c r="O1819" s="25"/>
    </row>
    <row r="1820" spans="1:15" x14ac:dyDescent="0.35">
      <c r="A1820" s="25" t="s">
        <v>4712</v>
      </c>
      <c r="B1820" s="25" t="s">
        <v>5633</v>
      </c>
      <c r="C1820" s="25">
        <v>40061582607</v>
      </c>
      <c r="D1820" s="25" t="s">
        <v>5672</v>
      </c>
      <c r="E1820" s="25" t="s">
        <v>24</v>
      </c>
      <c r="F1820" s="25" t="s">
        <v>25</v>
      </c>
      <c r="G1820" s="25">
        <v>1</v>
      </c>
      <c r="H1820" s="27">
        <v>105.99</v>
      </c>
      <c r="I1820" s="25"/>
      <c r="J1820" s="25"/>
      <c r="K1820" s="25"/>
      <c r="L1820" s="25"/>
      <c r="M1820" s="25"/>
      <c r="N1820" s="25"/>
      <c r="O1820" s="25"/>
    </row>
    <row r="1821" spans="1:15" x14ac:dyDescent="0.35">
      <c r="A1821" s="25" t="s">
        <v>4712</v>
      </c>
      <c r="B1821" s="25" t="s">
        <v>5644</v>
      </c>
      <c r="C1821" s="25">
        <v>1711868645</v>
      </c>
      <c r="D1821" s="25" t="s">
        <v>5673</v>
      </c>
      <c r="E1821" s="25" t="s">
        <v>24</v>
      </c>
      <c r="F1821" s="25" t="s">
        <v>25</v>
      </c>
      <c r="G1821" s="25">
        <v>1</v>
      </c>
      <c r="H1821" s="27">
        <v>109.99</v>
      </c>
      <c r="I1821" s="25"/>
      <c r="J1821" s="25"/>
      <c r="K1821" s="25"/>
      <c r="L1821" s="25"/>
      <c r="M1821" s="25"/>
      <c r="N1821" s="25"/>
      <c r="O1821" s="25"/>
    </row>
    <row r="1822" spans="1:15" x14ac:dyDescent="0.35">
      <c r="A1822" s="25" t="s">
        <v>4712</v>
      </c>
      <c r="B1822" s="25" t="s">
        <v>5637</v>
      </c>
      <c r="C1822" s="25">
        <v>19868950791</v>
      </c>
      <c r="D1822" s="25" t="s">
        <v>4675</v>
      </c>
      <c r="E1822" s="25" t="s">
        <v>24</v>
      </c>
      <c r="F1822" s="25" t="s">
        <v>25</v>
      </c>
      <c r="G1822" s="25">
        <v>2</v>
      </c>
      <c r="H1822" s="27">
        <v>169.98</v>
      </c>
      <c r="I1822" s="25"/>
      <c r="J1822" s="25"/>
      <c r="K1822" s="25"/>
      <c r="L1822" s="25"/>
      <c r="M1822" s="25"/>
      <c r="N1822" s="25"/>
      <c r="O1822" s="25"/>
    </row>
    <row r="1823" spans="1:15" x14ac:dyDescent="0.35">
      <c r="A1823" s="25" t="s">
        <v>4714</v>
      </c>
      <c r="B1823" s="25" t="s">
        <v>5674</v>
      </c>
      <c r="C1823" s="25">
        <v>19514235088</v>
      </c>
      <c r="D1823" s="25" t="s">
        <v>31</v>
      </c>
      <c r="E1823" s="25" t="s">
        <v>24</v>
      </c>
      <c r="F1823" s="25" t="s">
        <v>25</v>
      </c>
      <c r="G1823" s="25">
        <v>1</v>
      </c>
      <c r="H1823" s="27">
        <v>17.489999999999998</v>
      </c>
      <c r="I1823" s="25"/>
      <c r="J1823" s="25"/>
      <c r="K1823" s="25"/>
      <c r="L1823" s="25"/>
      <c r="M1823" s="25"/>
      <c r="N1823" s="25"/>
      <c r="O1823" s="25"/>
    </row>
    <row r="1824" spans="1:15" x14ac:dyDescent="0.35">
      <c r="A1824" s="25" t="s">
        <v>4714</v>
      </c>
      <c r="B1824" s="25" t="s">
        <v>5675</v>
      </c>
      <c r="C1824" s="25">
        <v>40067521698</v>
      </c>
      <c r="D1824" s="25" t="s">
        <v>3798</v>
      </c>
      <c r="E1824" s="25" t="s">
        <v>24</v>
      </c>
      <c r="F1824" s="25" t="s">
        <v>25</v>
      </c>
      <c r="G1824" s="25">
        <v>1</v>
      </c>
      <c r="H1824" s="27">
        <v>21.99</v>
      </c>
      <c r="I1824" s="25"/>
      <c r="J1824" s="25"/>
      <c r="K1824" s="25"/>
      <c r="L1824" s="25"/>
      <c r="M1824" s="25"/>
      <c r="N1824" s="25"/>
      <c r="O1824" s="25"/>
    </row>
    <row r="1825" spans="1:15" x14ac:dyDescent="0.35">
      <c r="A1825" s="25" t="s">
        <v>4714</v>
      </c>
      <c r="B1825" s="25" t="s">
        <v>5675</v>
      </c>
      <c r="C1825" s="25">
        <v>19153024820</v>
      </c>
      <c r="D1825" s="25" t="s">
        <v>2372</v>
      </c>
      <c r="E1825" s="25" t="s">
        <v>24</v>
      </c>
      <c r="F1825" s="25" t="s">
        <v>25</v>
      </c>
      <c r="G1825" s="25">
        <v>1</v>
      </c>
      <c r="H1825" s="27">
        <v>22</v>
      </c>
      <c r="I1825" s="25"/>
      <c r="J1825" s="25"/>
      <c r="K1825" s="25"/>
      <c r="L1825" s="25"/>
      <c r="M1825" s="25"/>
      <c r="N1825" s="25"/>
      <c r="O1825" s="25"/>
    </row>
    <row r="1826" spans="1:15" x14ac:dyDescent="0.35">
      <c r="A1826" s="25" t="s">
        <v>4714</v>
      </c>
      <c r="B1826" s="25" t="s">
        <v>5676</v>
      </c>
      <c r="C1826" s="25">
        <v>88735072604</v>
      </c>
      <c r="D1826" s="25" t="s">
        <v>4589</v>
      </c>
      <c r="E1826" s="25" t="s">
        <v>24</v>
      </c>
      <c r="F1826" s="25" t="s">
        <v>25</v>
      </c>
      <c r="G1826" s="25">
        <v>1</v>
      </c>
      <c r="H1826" s="27">
        <v>24.99</v>
      </c>
      <c r="I1826" s="25"/>
      <c r="J1826" s="25"/>
      <c r="K1826" s="25"/>
      <c r="L1826" s="25"/>
      <c r="M1826" s="25"/>
      <c r="N1826" s="25"/>
      <c r="O1826" s="25"/>
    </row>
    <row r="1827" spans="1:15" x14ac:dyDescent="0.35">
      <c r="A1827" s="25" t="s">
        <v>4714</v>
      </c>
      <c r="B1827" s="25" t="s">
        <v>5677</v>
      </c>
      <c r="C1827" s="25">
        <v>40064614064</v>
      </c>
      <c r="D1827" s="25" t="s">
        <v>5678</v>
      </c>
      <c r="E1827" s="25" t="s">
        <v>24</v>
      </c>
      <c r="F1827" s="25" t="s">
        <v>25</v>
      </c>
      <c r="G1827" s="25">
        <v>1</v>
      </c>
      <c r="H1827" s="27">
        <v>24.99</v>
      </c>
      <c r="I1827" s="25"/>
      <c r="J1827" s="25"/>
      <c r="K1827" s="25"/>
      <c r="L1827" s="25"/>
      <c r="M1827" s="25"/>
      <c r="N1827" s="25"/>
      <c r="O1827" s="25"/>
    </row>
    <row r="1828" spans="1:15" x14ac:dyDescent="0.35">
      <c r="A1828" s="25" t="s">
        <v>4714</v>
      </c>
      <c r="B1828" s="25" t="s">
        <v>5679</v>
      </c>
      <c r="C1828" s="25">
        <v>88390589563</v>
      </c>
      <c r="D1828" s="25" t="s">
        <v>5680</v>
      </c>
      <c r="E1828" s="25" t="s">
        <v>24</v>
      </c>
      <c r="F1828" s="25" t="s">
        <v>25</v>
      </c>
      <c r="G1828" s="25">
        <v>1</v>
      </c>
      <c r="H1828" s="27">
        <v>25.99</v>
      </c>
      <c r="I1828" s="25"/>
      <c r="J1828" s="25"/>
      <c r="K1828" s="25"/>
      <c r="L1828" s="25"/>
      <c r="M1828" s="25"/>
      <c r="N1828" s="25"/>
      <c r="O1828" s="25"/>
    </row>
    <row r="1829" spans="1:15" x14ac:dyDescent="0.35">
      <c r="A1829" s="25" t="s">
        <v>4714</v>
      </c>
      <c r="B1829" s="25" t="s">
        <v>5679</v>
      </c>
      <c r="C1829" s="25">
        <v>19837687685</v>
      </c>
      <c r="D1829" s="25" t="s">
        <v>113</v>
      </c>
      <c r="E1829" s="25" t="s">
        <v>24</v>
      </c>
      <c r="F1829" s="25" t="s">
        <v>25</v>
      </c>
      <c r="G1829" s="25">
        <v>1</v>
      </c>
      <c r="H1829" s="27">
        <v>27.49</v>
      </c>
      <c r="I1829" s="25"/>
      <c r="J1829" s="25"/>
      <c r="K1829" s="25"/>
      <c r="L1829" s="25"/>
      <c r="M1829" s="25"/>
      <c r="N1829" s="25"/>
      <c r="O1829" s="25"/>
    </row>
    <row r="1830" spans="1:15" x14ac:dyDescent="0.35">
      <c r="A1830" s="25" t="s">
        <v>4714</v>
      </c>
      <c r="B1830" s="25" t="s">
        <v>5676</v>
      </c>
      <c r="C1830" s="25">
        <v>19837687687</v>
      </c>
      <c r="D1830" s="25" t="s">
        <v>113</v>
      </c>
      <c r="E1830" s="25" t="s">
        <v>24</v>
      </c>
      <c r="F1830" s="25" t="s">
        <v>25</v>
      </c>
      <c r="G1830" s="25">
        <v>1</v>
      </c>
      <c r="H1830" s="27">
        <v>27.49</v>
      </c>
      <c r="I1830" s="25"/>
      <c r="J1830" s="25"/>
      <c r="K1830" s="25"/>
      <c r="L1830" s="25"/>
      <c r="M1830" s="25"/>
      <c r="N1830" s="25"/>
      <c r="O1830" s="25"/>
    </row>
    <row r="1831" spans="1:15" x14ac:dyDescent="0.35">
      <c r="A1831" s="25" t="s">
        <v>4714</v>
      </c>
      <c r="B1831" s="25" t="s">
        <v>5681</v>
      </c>
      <c r="C1831" s="25">
        <v>40061694363</v>
      </c>
      <c r="D1831" s="25" t="s">
        <v>5682</v>
      </c>
      <c r="E1831" s="25" t="s">
        <v>24</v>
      </c>
      <c r="F1831" s="25" t="s">
        <v>25</v>
      </c>
      <c r="G1831" s="25">
        <v>1</v>
      </c>
      <c r="H1831" s="27">
        <v>29.99</v>
      </c>
      <c r="I1831" s="25"/>
      <c r="J1831" s="25"/>
      <c r="K1831" s="25"/>
      <c r="L1831" s="25"/>
      <c r="M1831" s="25"/>
      <c r="N1831" s="25"/>
      <c r="O1831" s="25"/>
    </row>
    <row r="1832" spans="1:15" x14ac:dyDescent="0.35">
      <c r="A1832" s="25" t="s">
        <v>4714</v>
      </c>
      <c r="B1832" s="25" t="s">
        <v>5683</v>
      </c>
      <c r="C1832" s="25">
        <v>19925236690</v>
      </c>
      <c r="D1832" s="25" t="s">
        <v>113</v>
      </c>
      <c r="E1832" s="25" t="s">
        <v>24</v>
      </c>
      <c r="F1832" s="25" t="s">
        <v>25</v>
      </c>
      <c r="G1832" s="25">
        <v>1</v>
      </c>
      <c r="H1832" s="27">
        <v>29.99</v>
      </c>
      <c r="I1832" s="25"/>
      <c r="J1832" s="25"/>
      <c r="K1832" s="25"/>
      <c r="L1832" s="25"/>
      <c r="M1832" s="25"/>
      <c r="N1832" s="25"/>
      <c r="O1832" s="25"/>
    </row>
    <row r="1833" spans="1:15" x14ac:dyDescent="0.35">
      <c r="A1833" s="25" t="s">
        <v>4714</v>
      </c>
      <c r="B1833" s="25" t="s">
        <v>5684</v>
      </c>
      <c r="C1833" s="25">
        <v>19837679883</v>
      </c>
      <c r="D1833" s="25" t="s">
        <v>5305</v>
      </c>
      <c r="E1833" s="25" t="s">
        <v>24</v>
      </c>
      <c r="F1833" s="25" t="s">
        <v>25</v>
      </c>
      <c r="G1833" s="25">
        <v>1</v>
      </c>
      <c r="H1833" s="27">
        <v>29.99</v>
      </c>
      <c r="I1833" s="25"/>
      <c r="J1833" s="25"/>
      <c r="K1833" s="25"/>
      <c r="L1833" s="25"/>
      <c r="M1833" s="25"/>
      <c r="N1833" s="25"/>
      <c r="O1833" s="25"/>
    </row>
    <row r="1834" spans="1:15" x14ac:dyDescent="0.35">
      <c r="A1834" s="25" t="s">
        <v>4714</v>
      </c>
      <c r="B1834" s="25" t="s">
        <v>5679</v>
      </c>
      <c r="C1834" s="25">
        <v>40074713316</v>
      </c>
      <c r="D1834" s="25" t="s">
        <v>5685</v>
      </c>
      <c r="E1834" s="25" t="s">
        <v>24</v>
      </c>
      <c r="F1834" s="25" t="s">
        <v>25</v>
      </c>
      <c r="G1834" s="25">
        <v>1</v>
      </c>
      <c r="H1834" s="27">
        <v>32.950000000000003</v>
      </c>
      <c r="I1834" s="25"/>
      <c r="J1834" s="25"/>
      <c r="K1834" s="25"/>
      <c r="L1834" s="25"/>
      <c r="M1834" s="25"/>
      <c r="N1834" s="25"/>
      <c r="O1834" s="25"/>
    </row>
    <row r="1835" spans="1:15" x14ac:dyDescent="0.35">
      <c r="A1835" s="25" t="s">
        <v>4714</v>
      </c>
      <c r="B1835" s="25" t="s">
        <v>5679</v>
      </c>
      <c r="C1835" s="25">
        <v>19204532665</v>
      </c>
      <c r="D1835" s="25" t="s">
        <v>5686</v>
      </c>
      <c r="E1835" s="25" t="s">
        <v>24</v>
      </c>
      <c r="F1835" s="25" t="s">
        <v>25</v>
      </c>
      <c r="G1835" s="25">
        <v>1</v>
      </c>
      <c r="H1835" s="27">
        <v>32.950000000000003</v>
      </c>
      <c r="I1835" s="25"/>
      <c r="J1835" s="25"/>
      <c r="K1835" s="25"/>
      <c r="L1835" s="25"/>
      <c r="M1835" s="25"/>
      <c r="N1835" s="25"/>
      <c r="O1835" s="25"/>
    </row>
    <row r="1836" spans="1:15" x14ac:dyDescent="0.35">
      <c r="A1836" s="25" t="s">
        <v>4714</v>
      </c>
      <c r="B1836" s="25" t="s">
        <v>5687</v>
      </c>
      <c r="C1836" s="25">
        <v>19752448998</v>
      </c>
      <c r="D1836" s="25" t="s">
        <v>4556</v>
      </c>
      <c r="E1836" s="25" t="s">
        <v>24</v>
      </c>
      <c r="F1836" s="25" t="s">
        <v>25</v>
      </c>
      <c r="G1836" s="25">
        <v>1</v>
      </c>
      <c r="H1836" s="27">
        <v>32.99</v>
      </c>
      <c r="I1836" s="25"/>
      <c r="J1836" s="25"/>
      <c r="K1836" s="25"/>
      <c r="L1836" s="25"/>
      <c r="M1836" s="25"/>
      <c r="N1836" s="25"/>
      <c r="O1836" s="25"/>
    </row>
    <row r="1837" spans="1:15" x14ac:dyDescent="0.35">
      <c r="A1837" s="25" t="s">
        <v>4714</v>
      </c>
      <c r="B1837" s="25" t="s">
        <v>5684</v>
      </c>
      <c r="C1837" s="25">
        <v>19419436908</v>
      </c>
      <c r="D1837" s="25" t="s">
        <v>4624</v>
      </c>
      <c r="E1837" s="25" t="s">
        <v>24</v>
      </c>
      <c r="F1837" s="25" t="s">
        <v>25</v>
      </c>
      <c r="G1837" s="25">
        <v>1</v>
      </c>
      <c r="H1837" s="27">
        <v>34</v>
      </c>
      <c r="I1837" s="25"/>
      <c r="J1837" s="25"/>
      <c r="K1837" s="25"/>
      <c r="L1837" s="25"/>
      <c r="M1837" s="25"/>
      <c r="N1837" s="25"/>
      <c r="O1837" s="25"/>
    </row>
    <row r="1838" spans="1:15" x14ac:dyDescent="0.35">
      <c r="A1838" s="25" t="s">
        <v>4714</v>
      </c>
      <c r="B1838" s="25" t="s">
        <v>5688</v>
      </c>
      <c r="C1838" s="25">
        <v>19419436902</v>
      </c>
      <c r="D1838" s="25" t="s">
        <v>4624</v>
      </c>
      <c r="E1838" s="25" t="s">
        <v>24</v>
      </c>
      <c r="F1838" s="25" t="s">
        <v>25</v>
      </c>
      <c r="G1838" s="25">
        <v>1</v>
      </c>
      <c r="H1838" s="27">
        <v>34</v>
      </c>
      <c r="I1838" s="25"/>
      <c r="J1838" s="25"/>
      <c r="K1838" s="25"/>
      <c r="L1838" s="25"/>
      <c r="M1838" s="25"/>
      <c r="N1838" s="25"/>
      <c r="O1838" s="25"/>
    </row>
    <row r="1839" spans="1:15" x14ac:dyDescent="0.35">
      <c r="A1839" s="25" t="s">
        <v>4714</v>
      </c>
      <c r="B1839" s="25" t="s">
        <v>5684</v>
      </c>
      <c r="C1839" s="25">
        <v>40050164281</v>
      </c>
      <c r="D1839" s="25" t="s">
        <v>3806</v>
      </c>
      <c r="E1839" s="25" t="s">
        <v>24</v>
      </c>
      <c r="F1839" s="25" t="s">
        <v>25</v>
      </c>
      <c r="G1839" s="25">
        <v>1</v>
      </c>
      <c r="H1839" s="27">
        <v>34</v>
      </c>
      <c r="I1839" s="25"/>
      <c r="J1839" s="25"/>
      <c r="K1839" s="25"/>
      <c r="L1839" s="25"/>
      <c r="M1839" s="25"/>
      <c r="N1839" s="25"/>
      <c r="O1839" s="25"/>
    </row>
    <row r="1840" spans="1:15" x14ac:dyDescent="0.35">
      <c r="A1840" s="25" t="s">
        <v>4714</v>
      </c>
      <c r="B1840" s="25" t="s">
        <v>5689</v>
      </c>
      <c r="C1840" s="25">
        <v>40049228963</v>
      </c>
      <c r="D1840" s="25" t="s">
        <v>5690</v>
      </c>
      <c r="E1840" s="25" t="s">
        <v>24</v>
      </c>
      <c r="F1840" s="25" t="s">
        <v>25</v>
      </c>
      <c r="G1840" s="25">
        <v>1</v>
      </c>
      <c r="H1840" s="27">
        <v>34.99</v>
      </c>
      <c r="I1840" s="25"/>
      <c r="J1840" s="25"/>
      <c r="K1840" s="25"/>
      <c r="L1840" s="25"/>
      <c r="M1840" s="25"/>
      <c r="N1840" s="25"/>
      <c r="O1840" s="25"/>
    </row>
    <row r="1841" spans="1:15" x14ac:dyDescent="0.35">
      <c r="A1841" s="25" t="s">
        <v>4714</v>
      </c>
      <c r="B1841" s="25" t="s">
        <v>5675</v>
      </c>
      <c r="C1841" s="25">
        <v>19837656958</v>
      </c>
      <c r="D1841" s="25" t="s">
        <v>5691</v>
      </c>
      <c r="E1841" s="25" t="s">
        <v>24</v>
      </c>
      <c r="F1841" s="25" t="s">
        <v>25</v>
      </c>
      <c r="G1841" s="25">
        <v>1</v>
      </c>
      <c r="H1841" s="27">
        <v>35</v>
      </c>
      <c r="I1841" s="25"/>
      <c r="J1841" s="25"/>
      <c r="K1841" s="25"/>
      <c r="L1841" s="25"/>
      <c r="M1841" s="25"/>
      <c r="N1841" s="25"/>
      <c r="O1841" s="25"/>
    </row>
    <row r="1842" spans="1:15" x14ac:dyDescent="0.35">
      <c r="A1842" s="25" t="s">
        <v>4714</v>
      </c>
      <c r="B1842" s="25" t="s">
        <v>5683</v>
      </c>
      <c r="C1842" s="25">
        <v>40067072882</v>
      </c>
      <c r="D1842" s="25" t="s">
        <v>5692</v>
      </c>
      <c r="E1842" s="25" t="s">
        <v>24</v>
      </c>
      <c r="F1842" s="25" t="s">
        <v>25</v>
      </c>
      <c r="G1842" s="25">
        <v>1</v>
      </c>
      <c r="H1842" s="27">
        <v>35</v>
      </c>
      <c r="I1842" s="25"/>
      <c r="J1842" s="25"/>
      <c r="K1842" s="25"/>
      <c r="L1842" s="25"/>
      <c r="M1842" s="25"/>
      <c r="N1842" s="25"/>
      <c r="O1842" s="25"/>
    </row>
    <row r="1843" spans="1:15" x14ac:dyDescent="0.35">
      <c r="A1843" s="25" t="s">
        <v>4714</v>
      </c>
      <c r="B1843" s="25" t="s">
        <v>5676</v>
      </c>
      <c r="C1843" s="25">
        <v>40028999504</v>
      </c>
      <c r="D1843" s="25" t="s">
        <v>3810</v>
      </c>
      <c r="E1843" s="25" t="s">
        <v>24</v>
      </c>
      <c r="F1843" s="25" t="s">
        <v>25</v>
      </c>
      <c r="G1843" s="25">
        <v>1</v>
      </c>
      <c r="H1843" s="27">
        <v>35</v>
      </c>
      <c r="I1843" s="25"/>
      <c r="J1843" s="25"/>
      <c r="K1843" s="25"/>
      <c r="L1843" s="25"/>
      <c r="M1843" s="25"/>
      <c r="N1843" s="25"/>
      <c r="O1843" s="25"/>
    </row>
    <row r="1844" spans="1:15" x14ac:dyDescent="0.35">
      <c r="A1844" s="25" t="s">
        <v>4714</v>
      </c>
      <c r="B1844" s="25" t="s">
        <v>5688</v>
      </c>
      <c r="C1844" s="25">
        <v>19832074646</v>
      </c>
      <c r="D1844" s="25" t="s">
        <v>3809</v>
      </c>
      <c r="E1844" s="25" t="s">
        <v>24</v>
      </c>
      <c r="F1844" s="25" t="s">
        <v>25</v>
      </c>
      <c r="G1844" s="25">
        <v>1</v>
      </c>
      <c r="H1844" s="27">
        <v>35</v>
      </c>
      <c r="I1844" s="25"/>
      <c r="J1844" s="25"/>
      <c r="K1844" s="25"/>
      <c r="L1844" s="25"/>
      <c r="M1844" s="25"/>
      <c r="N1844" s="25"/>
      <c r="O1844" s="25"/>
    </row>
    <row r="1845" spans="1:15" x14ac:dyDescent="0.35">
      <c r="A1845" s="25" t="s">
        <v>4714</v>
      </c>
      <c r="B1845" s="25" t="s">
        <v>5676</v>
      </c>
      <c r="C1845" s="25">
        <v>9121757065</v>
      </c>
      <c r="D1845" s="25" t="s">
        <v>3812</v>
      </c>
      <c r="E1845" s="25" t="s">
        <v>24</v>
      </c>
      <c r="F1845" s="25" t="s">
        <v>25</v>
      </c>
      <c r="G1845" s="25">
        <v>1</v>
      </c>
      <c r="H1845" s="27">
        <v>36</v>
      </c>
      <c r="I1845" s="25"/>
      <c r="J1845" s="25"/>
      <c r="K1845" s="25"/>
      <c r="L1845" s="25"/>
      <c r="M1845" s="25"/>
      <c r="N1845" s="25"/>
      <c r="O1845" s="25"/>
    </row>
    <row r="1846" spans="1:15" x14ac:dyDescent="0.35">
      <c r="A1846" s="25" t="s">
        <v>4714</v>
      </c>
      <c r="B1846" s="25" t="s">
        <v>5677</v>
      </c>
      <c r="C1846" s="25">
        <v>9121758385</v>
      </c>
      <c r="D1846" s="25" t="s">
        <v>5693</v>
      </c>
      <c r="E1846" s="25" t="s">
        <v>24</v>
      </c>
      <c r="F1846" s="25" t="s">
        <v>25</v>
      </c>
      <c r="G1846" s="25">
        <v>1</v>
      </c>
      <c r="H1846" s="27">
        <v>36</v>
      </c>
      <c r="I1846" s="25"/>
      <c r="J1846" s="25"/>
      <c r="K1846" s="25"/>
      <c r="L1846" s="25"/>
      <c r="M1846" s="25"/>
      <c r="N1846" s="25"/>
      <c r="O1846" s="25"/>
    </row>
    <row r="1847" spans="1:15" x14ac:dyDescent="0.35">
      <c r="A1847" s="25" t="s">
        <v>4714</v>
      </c>
      <c r="B1847" s="25" t="s">
        <v>5676</v>
      </c>
      <c r="C1847" s="25">
        <v>68894698206</v>
      </c>
      <c r="D1847" s="25" t="s">
        <v>5694</v>
      </c>
      <c r="E1847" s="25" t="s">
        <v>24</v>
      </c>
      <c r="F1847" s="25" t="s">
        <v>25</v>
      </c>
      <c r="G1847" s="25">
        <v>1</v>
      </c>
      <c r="H1847" s="27">
        <v>36</v>
      </c>
      <c r="I1847" s="25"/>
      <c r="J1847" s="25"/>
      <c r="K1847" s="25"/>
      <c r="L1847" s="25"/>
      <c r="M1847" s="25"/>
      <c r="N1847" s="25"/>
      <c r="O1847" s="25"/>
    </row>
    <row r="1848" spans="1:15" x14ac:dyDescent="0.35">
      <c r="A1848" s="25" t="s">
        <v>4714</v>
      </c>
      <c r="B1848" s="25" t="s">
        <v>5684</v>
      </c>
      <c r="C1848" s="25">
        <v>40050065596</v>
      </c>
      <c r="D1848" s="25" t="s">
        <v>4756</v>
      </c>
      <c r="E1848" s="25" t="s">
        <v>24</v>
      </c>
      <c r="F1848" s="25" t="s">
        <v>25</v>
      </c>
      <c r="G1848" s="25">
        <v>1</v>
      </c>
      <c r="H1848" s="27">
        <v>36</v>
      </c>
      <c r="I1848" s="25"/>
      <c r="J1848" s="25"/>
      <c r="K1848" s="25"/>
      <c r="L1848" s="25"/>
      <c r="M1848" s="25"/>
      <c r="N1848" s="25"/>
      <c r="O1848" s="25"/>
    </row>
    <row r="1849" spans="1:15" x14ac:dyDescent="0.35">
      <c r="A1849" s="25" t="s">
        <v>4714</v>
      </c>
      <c r="B1849" s="25" t="s">
        <v>5677</v>
      </c>
      <c r="C1849" s="25">
        <v>9121757249</v>
      </c>
      <c r="D1849" s="25" t="s">
        <v>3812</v>
      </c>
      <c r="E1849" s="25" t="s">
        <v>24</v>
      </c>
      <c r="F1849" s="25" t="s">
        <v>25</v>
      </c>
      <c r="G1849" s="25">
        <v>1</v>
      </c>
      <c r="H1849" s="27">
        <v>36</v>
      </c>
      <c r="I1849" s="25"/>
      <c r="J1849" s="25"/>
      <c r="K1849" s="25"/>
      <c r="L1849" s="25"/>
      <c r="M1849" s="25"/>
      <c r="N1849" s="25"/>
      <c r="O1849" s="25"/>
    </row>
    <row r="1850" spans="1:15" x14ac:dyDescent="0.35">
      <c r="A1850" s="25" t="s">
        <v>4714</v>
      </c>
      <c r="B1850" s="25" t="s">
        <v>5684</v>
      </c>
      <c r="C1850" s="25">
        <v>40068960763</v>
      </c>
      <c r="D1850" s="25" t="s">
        <v>4705</v>
      </c>
      <c r="E1850" s="25" t="s">
        <v>24</v>
      </c>
      <c r="F1850" s="25" t="s">
        <v>25</v>
      </c>
      <c r="G1850" s="25">
        <v>1</v>
      </c>
      <c r="H1850" s="27">
        <v>39</v>
      </c>
      <c r="I1850" s="25"/>
      <c r="J1850" s="25"/>
      <c r="K1850" s="25"/>
      <c r="L1850" s="25"/>
      <c r="M1850" s="25"/>
      <c r="N1850" s="25"/>
      <c r="O1850" s="25"/>
    </row>
    <row r="1851" spans="1:15" x14ac:dyDescent="0.35">
      <c r="A1851" s="25" t="s">
        <v>4714</v>
      </c>
      <c r="B1851" s="25" t="s">
        <v>5677</v>
      </c>
      <c r="C1851" s="25">
        <v>19144870332</v>
      </c>
      <c r="D1851" s="25" t="s">
        <v>2420</v>
      </c>
      <c r="E1851" s="25" t="s">
        <v>24</v>
      </c>
      <c r="F1851" s="25" t="s">
        <v>25</v>
      </c>
      <c r="G1851" s="25">
        <v>1</v>
      </c>
      <c r="H1851" s="27">
        <v>39.99</v>
      </c>
      <c r="I1851" s="25"/>
      <c r="J1851" s="25"/>
      <c r="K1851" s="25"/>
      <c r="L1851" s="25"/>
      <c r="M1851" s="25"/>
      <c r="N1851" s="25"/>
      <c r="O1851" s="25"/>
    </row>
    <row r="1852" spans="1:15" x14ac:dyDescent="0.35">
      <c r="A1852" s="25" t="s">
        <v>4714</v>
      </c>
      <c r="B1852" s="25" t="s">
        <v>5689</v>
      </c>
      <c r="C1852" s="25">
        <v>84041981830</v>
      </c>
      <c r="D1852" s="25" t="s">
        <v>5695</v>
      </c>
      <c r="E1852" s="25" t="s">
        <v>24</v>
      </c>
      <c r="F1852" s="25" t="s">
        <v>25</v>
      </c>
      <c r="G1852" s="25">
        <v>1</v>
      </c>
      <c r="H1852" s="27">
        <v>39.99</v>
      </c>
      <c r="I1852" s="25"/>
      <c r="J1852" s="25"/>
      <c r="K1852" s="25"/>
      <c r="L1852" s="25"/>
      <c r="M1852" s="25"/>
      <c r="N1852" s="25"/>
      <c r="O1852" s="25"/>
    </row>
    <row r="1853" spans="1:15" x14ac:dyDescent="0.35">
      <c r="A1853" s="25" t="s">
        <v>4714</v>
      </c>
      <c r="B1853" s="25" t="s">
        <v>5681</v>
      </c>
      <c r="C1853" s="25">
        <v>84041981828</v>
      </c>
      <c r="D1853" s="25" t="s">
        <v>5695</v>
      </c>
      <c r="E1853" s="25" t="s">
        <v>24</v>
      </c>
      <c r="F1853" s="25" t="s">
        <v>25</v>
      </c>
      <c r="G1853" s="25">
        <v>1</v>
      </c>
      <c r="H1853" s="27">
        <v>39.99</v>
      </c>
      <c r="I1853" s="25"/>
      <c r="J1853" s="25"/>
      <c r="K1853" s="25"/>
      <c r="L1853" s="25"/>
      <c r="M1853" s="25"/>
      <c r="N1853" s="25"/>
      <c r="O1853" s="25"/>
    </row>
    <row r="1854" spans="1:15" x14ac:dyDescent="0.35">
      <c r="A1854" s="25" t="s">
        <v>4714</v>
      </c>
      <c r="B1854" s="25" t="s">
        <v>5679</v>
      </c>
      <c r="C1854" s="25">
        <v>40047472954</v>
      </c>
      <c r="D1854" s="25" t="s">
        <v>1308</v>
      </c>
      <c r="E1854" s="25" t="s">
        <v>24</v>
      </c>
      <c r="F1854" s="25" t="s">
        <v>25</v>
      </c>
      <c r="G1854" s="25">
        <v>1</v>
      </c>
      <c r="H1854" s="27">
        <v>40</v>
      </c>
      <c r="I1854" s="25"/>
      <c r="J1854" s="25"/>
      <c r="K1854" s="25"/>
      <c r="L1854" s="25"/>
      <c r="M1854" s="25"/>
      <c r="N1854" s="25"/>
      <c r="O1854" s="25"/>
    </row>
    <row r="1855" spans="1:15" x14ac:dyDescent="0.35">
      <c r="A1855" s="25" t="s">
        <v>4714</v>
      </c>
      <c r="B1855" s="25" t="s">
        <v>5683</v>
      </c>
      <c r="C1855" s="25">
        <v>19863397685</v>
      </c>
      <c r="D1855" s="25" t="s">
        <v>82</v>
      </c>
      <c r="E1855" s="25" t="s">
        <v>24</v>
      </c>
      <c r="F1855" s="25" t="s">
        <v>25</v>
      </c>
      <c r="G1855" s="25">
        <v>1</v>
      </c>
      <c r="H1855" s="27">
        <v>40</v>
      </c>
      <c r="I1855" s="25"/>
      <c r="J1855" s="25"/>
      <c r="K1855" s="25"/>
      <c r="L1855" s="25"/>
      <c r="M1855" s="25"/>
      <c r="N1855" s="25"/>
      <c r="O1855" s="25"/>
    </row>
    <row r="1856" spans="1:15" x14ac:dyDescent="0.35">
      <c r="A1856" s="25" t="s">
        <v>4714</v>
      </c>
      <c r="B1856" s="25" t="s">
        <v>5683</v>
      </c>
      <c r="C1856" s="25">
        <v>19863397664</v>
      </c>
      <c r="D1856" s="25" t="s">
        <v>82</v>
      </c>
      <c r="E1856" s="25" t="s">
        <v>24</v>
      </c>
      <c r="F1856" s="25" t="s">
        <v>25</v>
      </c>
      <c r="G1856" s="25">
        <v>1</v>
      </c>
      <c r="H1856" s="27">
        <v>40</v>
      </c>
      <c r="I1856" s="25"/>
      <c r="J1856" s="25"/>
      <c r="K1856" s="25"/>
      <c r="L1856" s="25"/>
      <c r="M1856" s="25"/>
      <c r="N1856" s="25"/>
      <c r="O1856" s="25"/>
    </row>
    <row r="1857" spans="1:15" x14ac:dyDescent="0.35">
      <c r="A1857" s="25" t="s">
        <v>4714</v>
      </c>
      <c r="B1857" s="25" t="s">
        <v>5677</v>
      </c>
      <c r="C1857" s="25">
        <v>40046007653</v>
      </c>
      <c r="D1857" s="25" t="s">
        <v>87</v>
      </c>
      <c r="E1857" s="25" t="s">
        <v>24</v>
      </c>
      <c r="F1857" s="25" t="s">
        <v>25</v>
      </c>
      <c r="G1857" s="25">
        <v>1</v>
      </c>
      <c r="H1857" s="27">
        <v>42</v>
      </c>
      <c r="I1857" s="25"/>
      <c r="J1857" s="25"/>
      <c r="K1857" s="25"/>
      <c r="L1857" s="25"/>
      <c r="M1857" s="25"/>
      <c r="N1857" s="25"/>
      <c r="O1857" s="25"/>
    </row>
    <row r="1858" spans="1:15" x14ac:dyDescent="0.35">
      <c r="A1858" s="25" t="s">
        <v>4714</v>
      </c>
      <c r="B1858" s="25" t="s">
        <v>5675</v>
      </c>
      <c r="C1858" s="25">
        <v>3397774756</v>
      </c>
      <c r="D1858" s="25" t="s">
        <v>87</v>
      </c>
      <c r="E1858" s="25" t="s">
        <v>24</v>
      </c>
      <c r="F1858" s="25" t="s">
        <v>25</v>
      </c>
      <c r="G1858" s="25">
        <v>1</v>
      </c>
      <c r="H1858" s="27">
        <v>42</v>
      </c>
      <c r="I1858" s="25"/>
      <c r="J1858" s="25"/>
      <c r="K1858" s="25"/>
      <c r="L1858" s="25"/>
      <c r="M1858" s="25"/>
      <c r="N1858" s="25"/>
      <c r="O1858" s="25"/>
    </row>
    <row r="1859" spans="1:15" x14ac:dyDescent="0.35">
      <c r="A1859" s="25" t="s">
        <v>4714</v>
      </c>
      <c r="B1859" s="25" t="s">
        <v>5683</v>
      </c>
      <c r="C1859" s="25">
        <v>19817984725</v>
      </c>
      <c r="D1859" s="25" t="s">
        <v>4872</v>
      </c>
      <c r="E1859" s="25" t="s">
        <v>24</v>
      </c>
      <c r="F1859" s="25" t="s">
        <v>25</v>
      </c>
      <c r="G1859" s="25">
        <v>1</v>
      </c>
      <c r="H1859" s="27">
        <v>44.99</v>
      </c>
      <c r="I1859" s="25"/>
      <c r="J1859" s="25"/>
      <c r="K1859" s="25"/>
      <c r="L1859" s="25"/>
      <c r="M1859" s="25"/>
      <c r="N1859" s="25"/>
      <c r="O1859" s="25"/>
    </row>
    <row r="1860" spans="1:15" x14ac:dyDescent="0.35">
      <c r="A1860" s="25" t="s">
        <v>4714</v>
      </c>
      <c r="B1860" s="25" t="s">
        <v>5689</v>
      </c>
      <c r="C1860" s="25">
        <v>40070451077</v>
      </c>
      <c r="D1860" s="25" t="s">
        <v>4872</v>
      </c>
      <c r="E1860" s="25" t="s">
        <v>24</v>
      </c>
      <c r="F1860" s="25" t="s">
        <v>25</v>
      </c>
      <c r="G1860" s="25">
        <v>1</v>
      </c>
      <c r="H1860" s="27">
        <v>44.99</v>
      </c>
      <c r="I1860" s="25"/>
      <c r="J1860" s="25"/>
      <c r="K1860" s="25"/>
      <c r="L1860" s="25"/>
      <c r="M1860" s="25"/>
      <c r="N1860" s="25"/>
      <c r="O1860" s="25"/>
    </row>
    <row r="1861" spans="1:15" x14ac:dyDescent="0.35">
      <c r="A1861" s="25" t="s">
        <v>4714</v>
      </c>
      <c r="B1861" s="25" t="s">
        <v>5689</v>
      </c>
      <c r="C1861" s="25">
        <v>40077985963</v>
      </c>
      <c r="D1861" s="25" t="s">
        <v>5696</v>
      </c>
      <c r="E1861" s="25" t="s">
        <v>24</v>
      </c>
      <c r="F1861" s="25" t="s">
        <v>25</v>
      </c>
      <c r="G1861" s="25">
        <v>1</v>
      </c>
      <c r="H1861" s="27">
        <v>44.99</v>
      </c>
      <c r="I1861" s="25"/>
      <c r="J1861" s="25"/>
      <c r="K1861" s="25"/>
      <c r="L1861" s="25"/>
      <c r="M1861" s="25"/>
      <c r="N1861" s="25"/>
      <c r="O1861" s="25"/>
    </row>
    <row r="1862" spans="1:15" x14ac:dyDescent="0.35">
      <c r="A1862" s="25" t="s">
        <v>4714</v>
      </c>
      <c r="B1862" s="25" t="s">
        <v>5684</v>
      </c>
      <c r="C1862" s="25">
        <v>3104280539</v>
      </c>
      <c r="D1862" s="25" t="s">
        <v>4873</v>
      </c>
      <c r="E1862" s="25" t="s">
        <v>24</v>
      </c>
      <c r="F1862" s="25" t="s">
        <v>25</v>
      </c>
      <c r="G1862" s="25">
        <v>1</v>
      </c>
      <c r="H1862" s="27">
        <v>45</v>
      </c>
      <c r="I1862" s="25"/>
      <c r="J1862" s="25"/>
      <c r="K1862" s="25"/>
      <c r="L1862" s="25"/>
      <c r="M1862" s="25"/>
      <c r="N1862" s="25"/>
      <c r="O1862" s="25"/>
    </row>
    <row r="1863" spans="1:15" x14ac:dyDescent="0.35">
      <c r="A1863" s="25" t="s">
        <v>4714</v>
      </c>
      <c r="B1863" s="25" t="s">
        <v>5677</v>
      </c>
      <c r="C1863" s="25">
        <v>19698561168</v>
      </c>
      <c r="D1863" s="25" t="s">
        <v>5697</v>
      </c>
      <c r="E1863" s="25" t="s">
        <v>24</v>
      </c>
      <c r="F1863" s="25" t="s">
        <v>25</v>
      </c>
      <c r="G1863" s="25">
        <v>1</v>
      </c>
      <c r="H1863" s="27">
        <v>45</v>
      </c>
      <c r="I1863" s="25"/>
      <c r="J1863" s="25"/>
      <c r="K1863" s="25"/>
      <c r="L1863" s="25"/>
      <c r="M1863" s="25"/>
      <c r="N1863" s="25"/>
      <c r="O1863" s="25"/>
    </row>
    <row r="1864" spans="1:15" x14ac:dyDescent="0.35">
      <c r="A1864" s="25" t="s">
        <v>4714</v>
      </c>
      <c r="B1864" s="25" t="s">
        <v>5675</v>
      </c>
      <c r="C1864" s="25">
        <v>19647721474</v>
      </c>
      <c r="D1864" s="25" t="s">
        <v>1324</v>
      </c>
      <c r="E1864" s="25" t="s">
        <v>24</v>
      </c>
      <c r="F1864" s="25" t="s">
        <v>25</v>
      </c>
      <c r="G1864" s="25">
        <v>1</v>
      </c>
      <c r="H1864" s="27">
        <v>49</v>
      </c>
      <c r="I1864" s="25"/>
      <c r="J1864" s="25"/>
      <c r="K1864" s="25"/>
      <c r="L1864" s="25"/>
      <c r="M1864" s="25"/>
      <c r="N1864" s="25"/>
      <c r="O1864" s="25"/>
    </row>
    <row r="1865" spans="1:15" x14ac:dyDescent="0.35">
      <c r="A1865" s="25" t="s">
        <v>4714</v>
      </c>
      <c r="B1865" s="25" t="s">
        <v>5688</v>
      </c>
      <c r="C1865" s="25">
        <v>19925262688</v>
      </c>
      <c r="D1865" s="25" t="s">
        <v>1334</v>
      </c>
      <c r="E1865" s="25" t="s">
        <v>24</v>
      </c>
      <c r="F1865" s="25" t="s">
        <v>25</v>
      </c>
      <c r="G1865" s="25">
        <v>1</v>
      </c>
      <c r="H1865" s="27">
        <v>49.99</v>
      </c>
      <c r="I1865" s="25"/>
      <c r="J1865" s="25"/>
      <c r="K1865" s="25"/>
      <c r="L1865" s="25"/>
      <c r="M1865" s="25"/>
      <c r="N1865" s="25"/>
      <c r="O1865" s="25"/>
    </row>
    <row r="1866" spans="1:15" x14ac:dyDescent="0.35">
      <c r="A1866" s="25" t="s">
        <v>4714</v>
      </c>
      <c r="B1866" s="25" t="s">
        <v>5681</v>
      </c>
      <c r="C1866" s="25">
        <v>19752413661</v>
      </c>
      <c r="D1866" s="25" t="s">
        <v>109</v>
      </c>
      <c r="E1866" s="25" t="s">
        <v>24</v>
      </c>
      <c r="F1866" s="25" t="s">
        <v>25</v>
      </c>
      <c r="G1866" s="25">
        <v>1</v>
      </c>
      <c r="H1866" s="27">
        <v>49.99</v>
      </c>
      <c r="I1866" s="25"/>
      <c r="J1866" s="25"/>
      <c r="K1866" s="25"/>
      <c r="L1866" s="25"/>
      <c r="M1866" s="25"/>
      <c r="N1866" s="25"/>
      <c r="O1866" s="25"/>
    </row>
    <row r="1867" spans="1:15" x14ac:dyDescent="0.35">
      <c r="A1867" s="25" t="s">
        <v>4714</v>
      </c>
      <c r="B1867" s="25" t="s">
        <v>5674</v>
      </c>
      <c r="C1867" s="25">
        <v>19817982710</v>
      </c>
      <c r="D1867" s="25" t="s">
        <v>2430</v>
      </c>
      <c r="E1867" s="25" t="s">
        <v>24</v>
      </c>
      <c r="F1867" s="25" t="s">
        <v>25</v>
      </c>
      <c r="G1867" s="25">
        <v>1</v>
      </c>
      <c r="H1867" s="27">
        <v>49.99</v>
      </c>
      <c r="I1867" s="25"/>
      <c r="J1867" s="25"/>
      <c r="K1867" s="25"/>
      <c r="L1867" s="25"/>
      <c r="M1867" s="25"/>
      <c r="N1867" s="25"/>
      <c r="O1867" s="25"/>
    </row>
    <row r="1868" spans="1:15" x14ac:dyDescent="0.35">
      <c r="A1868" s="25" t="s">
        <v>4714</v>
      </c>
      <c r="B1868" s="25" t="s">
        <v>5687</v>
      </c>
      <c r="C1868" s="25">
        <v>84041980688</v>
      </c>
      <c r="D1868" s="25" t="s">
        <v>5239</v>
      </c>
      <c r="E1868" s="25" t="s">
        <v>24</v>
      </c>
      <c r="F1868" s="25" t="s">
        <v>25</v>
      </c>
      <c r="G1868" s="25">
        <v>1</v>
      </c>
      <c r="H1868" s="27">
        <v>50</v>
      </c>
      <c r="I1868" s="25"/>
      <c r="J1868" s="25"/>
      <c r="K1868" s="25"/>
      <c r="L1868" s="25"/>
      <c r="M1868" s="25"/>
      <c r="N1868" s="25"/>
      <c r="O1868" s="25"/>
    </row>
    <row r="1869" spans="1:15" x14ac:dyDescent="0.35">
      <c r="A1869" s="25" t="s">
        <v>4714</v>
      </c>
      <c r="B1869" s="25" t="s">
        <v>5676</v>
      </c>
      <c r="C1869" s="25">
        <v>40068753673</v>
      </c>
      <c r="D1869" s="25" t="s">
        <v>5698</v>
      </c>
      <c r="E1869" s="25" t="s">
        <v>24</v>
      </c>
      <c r="F1869" s="25" t="s">
        <v>25</v>
      </c>
      <c r="G1869" s="25">
        <v>1</v>
      </c>
      <c r="H1869" s="27">
        <v>50</v>
      </c>
      <c r="I1869" s="25"/>
      <c r="J1869" s="25"/>
      <c r="K1869" s="25"/>
      <c r="L1869" s="25"/>
      <c r="M1869" s="25"/>
      <c r="N1869" s="25"/>
      <c r="O1869" s="25"/>
    </row>
    <row r="1870" spans="1:15" x14ac:dyDescent="0.35">
      <c r="A1870" s="25" t="s">
        <v>4714</v>
      </c>
      <c r="B1870" s="25" t="s">
        <v>5699</v>
      </c>
      <c r="C1870" s="25">
        <v>40049869118</v>
      </c>
      <c r="D1870" s="25" t="s">
        <v>4812</v>
      </c>
      <c r="E1870" s="25" t="s">
        <v>24</v>
      </c>
      <c r="F1870" s="25" t="s">
        <v>25</v>
      </c>
      <c r="G1870" s="25">
        <v>1</v>
      </c>
      <c r="H1870" s="27">
        <v>54.99</v>
      </c>
      <c r="I1870" s="25"/>
      <c r="J1870" s="25"/>
      <c r="K1870" s="25"/>
      <c r="L1870" s="25"/>
      <c r="M1870" s="25"/>
      <c r="N1870" s="25"/>
      <c r="O1870" s="25"/>
    </row>
    <row r="1871" spans="1:15" x14ac:dyDescent="0.35">
      <c r="A1871" s="25" t="s">
        <v>4714</v>
      </c>
      <c r="B1871" s="25" t="s">
        <v>5676</v>
      </c>
      <c r="C1871" s="25">
        <v>19925205644</v>
      </c>
      <c r="D1871" s="25" t="s">
        <v>4629</v>
      </c>
      <c r="E1871" s="25" t="s">
        <v>24</v>
      </c>
      <c r="F1871" s="25" t="s">
        <v>25</v>
      </c>
      <c r="G1871" s="25">
        <v>1</v>
      </c>
      <c r="H1871" s="27">
        <v>54.99</v>
      </c>
      <c r="I1871" s="25"/>
      <c r="J1871" s="25"/>
      <c r="K1871" s="25"/>
      <c r="L1871" s="25"/>
      <c r="M1871" s="25"/>
      <c r="N1871" s="25"/>
      <c r="O1871" s="25"/>
    </row>
    <row r="1872" spans="1:15" x14ac:dyDescent="0.35">
      <c r="A1872" s="25" t="s">
        <v>4714</v>
      </c>
      <c r="B1872" s="25" t="s">
        <v>5687</v>
      </c>
      <c r="C1872" s="25">
        <v>19752407068</v>
      </c>
      <c r="D1872" s="25" t="s">
        <v>5700</v>
      </c>
      <c r="E1872" s="25" t="s">
        <v>24</v>
      </c>
      <c r="F1872" s="25" t="s">
        <v>25</v>
      </c>
      <c r="G1872" s="25">
        <v>1</v>
      </c>
      <c r="H1872" s="27">
        <v>54.99</v>
      </c>
      <c r="I1872" s="25"/>
      <c r="J1872" s="25"/>
      <c r="K1872" s="25"/>
      <c r="L1872" s="25"/>
      <c r="M1872" s="25"/>
      <c r="N1872" s="25"/>
      <c r="O1872" s="25"/>
    </row>
    <row r="1873" spans="1:15" x14ac:dyDescent="0.35">
      <c r="A1873" s="25" t="s">
        <v>4714</v>
      </c>
      <c r="B1873" s="25" t="s">
        <v>5683</v>
      </c>
      <c r="C1873" s="25">
        <v>19970323125</v>
      </c>
      <c r="D1873" s="25" t="s">
        <v>4813</v>
      </c>
      <c r="E1873" s="25" t="s">
        <v>24</v>
      </c>
      <c r="F1873" s="25" t="s">
        <v>25</v>
      </c>
      <c r="G1873" s="25">
        <v>1</v>
      </c>
      <c r="H1873" s="27">
        <v>54.99</v>
      </c>
      <c r="I1873" s="25"/>
      <c r="J1873" s="25"/>
      <c r="K1873" s="25"/>
      <c r="L1873" s="25"/>
      <c r="M1873" s="25"/>
      <c r="N1873" s="25"/>
      <c r="O1873" s="25"/>
    </row>
    <row r="1874" spans="1:15" x14ac:dyDescent="0.35">
      <c r="A1874" s="25" t="s">
        <v>4714</v>
      </c>
      <c r="B1874" s="25" t="s">
        <v>5688</v>
      </c>
      <c r="C1874" s="25">
        <v>19752407065</v>
      </c>
      <c r="D1874" s="25" t="s">
        <v>5700</v>
      </c>
      <c r="E1874" s="25" t="s">
        <v>24</v>
      </c>
      <c r="F1874" s="25" t="s">
        <v>25</v>
      </c>
      <c r="G1874" s="25">
        <v>1</v>
      </c>
      <c r="H1874" s="27">
        <v>54.99</v>
      </c>
      <c r="I1874" s="25"/>
      <c r="J1874" s="25"/>
      <c r="K1874" s="25"/>
      <c r="L1874" s="25"/>
      <c r="M1874" s="25"/>
      <c r="N1874" s="25"/>
      <c r="O1874" s="25"/>
    </row>
    <row r="1875" spans="1:15" x14ac:dyDescent="0.35">
      <c r="A1875" s="25" t="s">
        <v>4714</v>
      </c>
      <c r="B1875" s="25" t="s">
        <v>5688</v>
      </c>
      <c r="C1875" s="25">
        <v>40086570650</v>
      </c>
      <c r="D1875" s="25" t="s">
        <v>5701</v>
      </c>
      <c r="E1875" s="25" t="s">
        <v>24</v>
      </c>
      <c r="F1875" s="25" t="s">
        <v>25</v>
      </c>
      <c r="G1875" s="25">
        <v>1</v>
      </c>
      <c r="H1875" s="27">
        <v>54.99</v>
      </c>
      <c r="I1875" s="25"/>
      <c r="J1875" s="25"/>
      <c r="K1875" s="25"/>
      <c r="L1875" s="25"/>
      <c r="M1875" s="25"/>
      <c r="N1875" s="25"/>
      <c r="O1875" s="25"/>
    </row>
    <row r="1876" spans="1:15" x14ac:dyDescent="0.35">
      <c r="A1876" s="25" t="s">
        <v>4714</v>
      </c>
      <c r="B1876" s="25" t="s">
        <v>5687</v>
      </c>
      <c r="C1876" s="25">
        <v>40050215598</v>
      </c>
      <c r="D1876" s="25" t="s">
        <v>4630</v>
      </c>
      <c r="E1876" s="25" t="s">
        <v>24</v>
      </c>
      <c r="F1876" s="25" t="s">
        <v>25</v>
      </c>
      <c r="G1876" s="25">
        <v>1</v>
      </c>
      <c r="H1876" s="27">
        <v>54.99</v>
      </c>
      <c r="I1876" s="25"/>
      <c r="J1876" s="25"/>
      <c r="K1876" s="25"/>
      <c r="L1876" s="25"/>
      <c r="M1876" s="25"/>
      <c r="N1876" s="25"/>
      <c r="O1876" s="25"/>
    </row>
    <row r="1877" spans="1:15" x14ac:dyDescent="0.35">
      <c r="A1877" s="25" t="s">
        <v>4714</v>
      </c>
      <c r="B1877" s="25" t="s">
        <v>5676</v>
      </c>
      <c r="C1877" s="25">
        <v>19144854495</v>
      </c>
      <c r="D1877" s="25" t="s">
        <v>2432</v>
      </c>
      <c r="E1877" s="25" t="s">
        <v>24</v>
      </c>
      <c r="F1877" s="25" t="s">
        <v>25</v>
      </c>
      <c r="G1877" s="25">
        <v>1</v>
      </c>
      <c r="H1877" s="27">
        <v>54.99</v>
      </c>
      <c r="I1877" s="25"/>
      <c r="J1877" s="25"/>
      <c r="K1877" s="25"/>
      <c r="L1877" s="25"/>
      <c r="M1877" s="25"/>
      <c r="N1877" s="25"/>
      <c r="O1877" s="25"/>
    </row>
    <row r="1878" spans="1:15" x14ac:dyDescent="0.35">
      <c r="A1878" s="25" t="s">
        <v>4714</v>
      </c>
      <c r="B1878" s="25" t="s">
        <v>5681</v>
      </c>
      <c r="C1878" s="25">
        <v>19925205881</v>
      </c>
      <c r="D1878" s="25" t="s">
        <v>5654</v>
      </c>
      <c r="E1878" s="25" t="s">
        <v>24</v>
      </c>
      <c r="F1878" s="25" t="s">
        <v>25</v>
      </c>
      <c r="G1878" s="25">
        <v>1</v>
      </c>
      <c r="H1878" s="27">
        <v>54.99</v>
      </c>
      <c r="I1878" s="25"/>
      <c r="J1878" s="25"/>
      <c r="K1878" s="25"/>
      <c r="L1878" s="25"/>
      <c r="M1878" s="25"/>
      <c r="N1878" s="25"/>
      <c r="O1878" s="25"/>
    </row>
    <row r="1879" spans="1:15" x14ac:dyDescent="0.35">
      <c r="A1879" s="25" t="s">
        <v>4714</v>
      </c>
      <c r="B1879" s="25" t="s">
        <v>5688</v>
      </c>
      <c r="C1879" s="25">
        <v>40073466271</v>
      </c>
      <c r="D1879" s="25" t="s">
        <v>4592</v>
      </c>
      <c r="E1879" s="25" t="s">
        <v>24</v>
      </c>
      <c r="F1879" s="25" t="s">
        <v>25</v>
      </c>
      <c r="G1879" s="25">
        <v>1</v>
      </c>
      <c r="H1879" s="27">
        <v>55</v>
      </c>
      <c r="I1879" s="25"/>
      <c r="J1879" s="25"/>
      <c r="K1879" s="25"/>
      <c r="L1879" s="25"/>
      <c r="M1879" s="25"/>
      <c r="N1879" s="25"/>
      <c r="O1879" s="25"/>
    </row>
    <row r="1880" spans="1:15" x14ac:dyDescent="0.35">
      <c r="A1880" s="25" t="s">
        <v>4714</v>
      </c>
      <c r="B1880" s="25" t="s">
        <v>5687</v>
      </c>
      <c r="C1880" s="25">
        <v>19832559354</v>
      </c>
      <c r="D1880" s="25" t="s">
        <v>5702</v>
      </c>
      <c r="E1880" s="25" t="s">
        <v>24</v>
      </c>
      <c r="F1880" s="25" t="s">
        <v>25</v>
      </c>
      <c r="G1880" s="25">
        <v>1</v>
      </c>
      <c r="H1880" s="27">
        <v>55</v>
      </c>
      <c r="I1880" s="25"/>
      <c r="J1880" s="25"/>
      <c r="K1880" s="25"/>
      <c r="L1880" s="25"/>
      <c r="M1880" s="25"/>
      <c r="N1880" s="25"/>
      <c r="O1880" s="25"/>
    </row>
    <row r="1881" spans="1:15" x14ac:dyDescent="0.35">
      <c r="A1881" s="25" t="s">
        <v>4714</v>
      </c>
      <c r="B1881" s="25" t="s">
        <v>5684</v>
      </c>
      <c r="C1881" s="25">
        <v>19461255378</v>
      </c>
      <c r="D1881" s="25" t="s">
        <v>5703</v>
      </c>
      <c r="E1881" s="25" t="s">
        <v>24</v>
      </c>
      <c r="F1881" s="25" t="s">
        <v>25</v>
      </c>
      <c r="G1881" s="25">
        <v>1</v>
      </c>
      <c r="H1881" s="27">
        <v>55</v>
      </c>
      <c r="I1881" s="25"/>
      <c r="J1881" s="25"/>
      <c r="K1881" s="25"/>
      <c r="L1881" s="25"/>
      <c r="M1881" s="25"/>
      <c r="N1881" s="25"/>
      <c r="O1881" s="25"/>
    </row>
    <row r="1882" spans="1:15" x14ac:dyDescent="0.35">
      <c r="A1882" s="25" t="s">
        <v>4714</v>
      </c>
      <c r="B1882" s="25" t="s">
        <v>5677</v>
      </c>
      <c r="C1882" s="25">
        <v>19761516512</v>
      </c>
      <c r="D1882" s="25" t="s">
        <v>128</v>
      </c>
      <c r="E1882" s="25" t="s">
        <v>24</v>
      </c>
      <c r="F1882" s="25" t="s">
        <v>25</v>
      </c>
      <c r="G1882" s="25">
        <v>1</v>
      </c>
      <c r="H1882" s="27">
        <v>56</v>
      </c>
      <c r="I1882" s="25"/>
      <c r="J1882" s="25"/>
      <c r="K1882" s="25"/>
      <c r="L1882" s="25"/>
      <c r="M1882" s="25"/>
      <c r="N1882" s="25"/>
      <c r="O1882" s="25"/>
    </row>
    <row r="1883" spans="1:15" x14ac:dyDescent="0.35">
      <c r="A1883" s="25" t="s">
        <v>4714</v>
      </c>
      <c r="B1883" s="25" t="s">
        <v>5676</v>
      </c>
      <c r="C1883" s="25">
        <v>9121770990</v>
      </c>
      <c r="D1883" s="25" t="s">
        <v>4561</v>
      </c>
      <c r="E1883" s="25" t="s">
        <v>24</v>
      </c>
      <c r="F1883" s="25" t="s">
        <v>25</v>
      </c>
      <c r="G1883" s="25">
        <v>1</v>
      </c>
      <c r="H1883" s="27">
        <v>58</v>
      </c>
      <c r="I1883" s="25"/>
      <c r="J1883" s="25"/>
      <c r="K1883" s="25"/>
      <c r="L1883" s="25"/>
      <c r="M1883" s="25"/>
      <c r="N1883" s="25"/>
      <c r="O1883" s="25"/>
    </row>
    <row r="1884" spans="1:15" x14ac:dyDescent="0.35">
      <c r="A1884" s="25" t="s">
        <v>4714</v>
      </c>
      <c r="B1884" s="25" t="s">
        <v>5675</v>
      </c>
      <c r="C1884" s="25">
        <v>40055149338</v>
      </c>
      <c r="D1884" s="25" t="s">
        <v>4563</v>
      </c>
      <c r="E1884" s="25" t="s">
        <v>24</v>
      </c>
      <c r="F1884" s="25" t="s">
        <v>25</v>
      </c>
      <c r="G1884" s="25">
        <v>1</v>
      </c>
      <c r="H1884" s="27">
        <v>59.99</v>
      </c>
      <c r="I1884" s="25"/>
      <c r="J1884" s="25"/>
      <c r="K1884" s="25"/>
      <c r="L1884" s="25"/>
      <c r="M1884" s="25"/>
      <c r="N1884" s="25"/>
      <c r="O1884" s="25"/>
    </row>
    <row r="1885" spans="1:15" x14ac:dyDescent="0.35">
      <c r="A1885" s="25" t="s">
        <v>4714</v>
      </c>
      <c r="B1885" s="25" t="s">
        <v>5674</v>
      </c>
      <c r="C1885" s="25">
        <v>19817960323</v>
      </c>
      <c r="D1885" s="25" t="s">
        <v>4632</v>
      </c>
      <c r="E1885" s="25" t="s">
        <v>24</v>
      </c>
      <c r="F1885" s="25" t="s">
        <v>25</v>
      </c>
      <c r="G1885" s="25">
        <v>1</v>
      </c>
      <c r="H1885" s="27">
        <v>59.99</v>
      </c>
      <c r="I1885" s="25"/>
      <c r="J1885" s="25"/>
      <c r="K1885" s="25"/>
      <c r="L1885" s="25"/>
      <c r="M1885" s="25"/>
      <c r="N1885" s="25"/>
      <c r="O1885" s="25"/>
    </row>
    <row r="1886" spans="1:15" x14ac:dyDescent="0.35">
      <c r="A1886" s="25" t="s">
        <v>4714</v>
      </c>
      <c r="B1886" s="25" t="s">
        <v>5676</v>
      </c>
      <c r="C1886" s="25">
        <v>19817985419</v>
      </c>
      <c r="D1886" s="25" t="s">
        <v>3817</v>
      </c>
      <c r="E1886" s="25" t="s">
        <v>24</v>
      </c>
      <c r="F1886" s="25" t="s">
        <v>25</v>
      </c>
      <c r="G1886" s="25">
        <v>1</v>
      </c>
      <c r="H1886" s="27">
        <v>59.99</v>
      </c>
      <c r="I1886" s="25"/>
      <c r="J1886" s="25"/>
      <c r="K1886" s="25"/>
      <c r="L1886" s="25"/>
      <c r="M1886" s="25"/>
      <c r="N1886" s="25"/>
      <c r="O1886" s="25"/>
    </row>
    <row r="1887" spans="1:15" x14ac:dyDescent="0.35">
      <c r="A1887" s="25" t="s">
        <v>4714</v>
      </c>
      <c r="B1887" s="25" t="s">
        <v>5689</v>
      </c>
      <c r="C1887" s="25">
        <v>19837669437</v>
      </c>
      <c r="D1887" s="25" t="s">
        <v>5305</v>
      </c>
      <c r="E1887" s="25" t="s">
        <v>24</v>
      </c>
      <c r="F1887" s="25" t="s">
        <v>25</v>
      </c>
      <c r="G1887" s="25">
        <v>1</v>
      </c>
      <c r="H1887" s="27">
        <v>59.99</v>
      </c>
      <c r="I1887" s="25"/>
      <c r="J1887" s="25"/>
      <c r="K1887" s="25"/>
      <c r="L1887" s="25"/>
      <c r="M1887" s="25"/>
      <c r="N1887" s="25"/>
      <c r="O1887" s="25"/>
    </row>
    <row r="1888" spans="1:15" x14ac:dyDescent="0.35">
      <c r="A1888" s="25" t="s">
        <v>4714</v>
      </c>
      <c r="B1888" s="25" t="s">
        <v>5683</v>
      </c>
      <c r="C1888" s="25">
        <v>19647805901</v>
      </c>
      <c r="D1888" s="25" t="s">
        <v>4743</v>
      </c>
      <c r="E1888" s="25" t="s">
        <v>24</v>
      </c>
      <c r="F1888" s="25" t="s">
        <v>25</v>
      </c>
      <c r="G1888" s="25">
        <v>1</v>
      </c>
      <c r="H1888" s="27">
        <v>60</v>
      </c>
      <c r="I1888" s="25"/>
      <c r="J1888" s="25"/>
      <c r="K1888" s="25"/>
      <c r="L1888" s="25"/>
      <c r="M1888" s="25"/>
      <c r="N1888" s="25"/>
      <c r="O1888" s="25"/>
    </row>
    <row r="1889" spans="1:15" x14ac:dyDescent="0.35">
      <c r="A1889" s="25" t="s">
        <v>4714</v>
      </c>
      <c r="B1889" s="25" t="s">
        <v>5675</v>
      </c>
      <c r="C1889" s="25">
        <v>88930689009</v>
      </c>
      <c r="D1889" s="25" t="s">
        <v>4566</v>
      </c>
      <c r="E1889" s="25" t="s">
        <v>24</v>
      </c>
      <c r="F1889" s="25" t="s">
        <v>25</v>
      </c>
      <c r="G1889" s="25">
        <v>1</v>
      </c>
      <c r="H1889" s="27">
        <v>60</v>
      </c>
      <c r="I1889" s="25"/>
      <c r="J1889" s="25"/>
      <c r="K1889" s="25"/>
      <c r="L1889" s="25"/>
      <c r="M1889" s="25"/>
      <c r="N1889" s="25"/>
      <c r="O1889" s="25"/>
    </row>
    <row r="1890" spans="1:15" x14ac:dyDescent="0.35">
      <c r="A1890" s="25" t="s">
        <v>4714</v>
      </c>
      <c r="B1890" s="25" t="s">
        <v>5687</v>
      </c>
      <c r="C1890" s="25">
        <v>40062200772</v>
      </c>
      <c r="D1890" s="25" t="s">
        <v>5704</v>
      </c>
      <c r="E1890" s="25" t="s">
        <v>24</v>
      </c>
      <c r="F1890" s="25" t="s">
        <v>25</v>
      </c>
      <c r="G1890" s="25">
        <v>1</v>
      </c>
      <c r="H1890" s="27">
        <v>60</v>
      </c>
      <c r="I1890" s="25"/>
      <c r="J1890" s="25"/>
      <c r="K1890" s="25"/>
      <c r="L1890" s="25"/>
      <c r="M1890" s="25"/>
      <c r="N1890" s="25"/>
      <c r="O1890" s="25"/>
    </row>
    <row r="1891" spans="1:15" x14ac:dyDescent="0.35">
      <c r="A1891" s="25" t="s">
        <v>4714</v>
      </c>
      <c r="B1891" s="25" t="s">
        <v>5675</v>
      </c>
      <c r="C1891" s="25">
        <v>19762690449</v>
      </c>
      <c r="D1891" s="25" t="s">
        <v>5705</v>
      </c>
      <c r="E1891" s="25" t="s">
        <v>24</v>
      </c>
      <c r="F1891" s="25" t="s">
        <v>25</v>
      </c>
      <c r="G1891" s="25">
        <v>1</v>
      </c>
      <c r="H1891" s="27">
        <v>60</v>
      </c>
      <c r="I1891" s="25"/>
      <c r="J1891" s="25"/>
      <c r="K1891" s="25"/>
      <c r="L1891" s="25"/>
      <c r="M1891" s="25"/>
      <c r="N1891" s="25"/>
      <c r="O1891" s="25"/>
    </row>
    <row r="1892" spans="1:15" x14ac:dyDescent="0.35">
      <c r="A1892" s="25" t="s">
        <v>4714</v>
      </c>
      <c r="B1892" s="25" t="s">
        <v>5681</v>
      </c>
      <c r="C1892" s="25">
        <v>19762690449</v>
      </c>
      <c r="D1892" s="25" t="s">
        <v>5705</v>
      </c>
      <c r="E1892" s="25" t="s">
        <v>24</v>
      </c>
      <c r="F1892" s="25" t="s">
        <v>25</v>
      </c>
      <c r="G1892" s="25">
        <v>1</v>
      </c>
      <c r="H1892" s="27">
        <v>60</v>
      </c>
      <c r="I1892" s="25"/>
      <c r="J1892" s="25"/>
      <c r="K1892" s="25"/>
      <c r="L1892" s="25"/>
      <c r="M1892" s="25"/>
      <c r="N1892" s="25"/>
      <c r="O1892" s="25"/>
    </row>
    <row r="1893" spans="1:15" x14ac:dyDescent="0.35">
      <c r="A1893" s="25" t="s">
        <v>4714</v>
      </c>
      <c r="B1893" s="25" t="s">
        <v>5683</v>
      </c>
      <c r="C1893" s="25">
        <v>19837688118</v>
      </c>
      <c r="D1893" s="25" t="s">
        <v>4603</v>
      </c>
      <c r="E1893" s="25" t="s">
        <v>24</v>
      </c>
      <c r="F1893" s="25" t="s">
        <v>25</v>
      </c>
      <c r="G1893" s="25">
        <v>1</v>
      </c>
      <c r="H1893" s="27">
        <v>62.99</v>
      </c>
      <c r="I1893" s="25"/>
      <c r="J1893" s="25"/>
      <c r="K1893" s="25"/>
      <c r="L1893" s="25"/>
      <c r="M1893" s="25"/>
      <c r="N1893" s="25"/>
      <c r="O1893" s="25"/>
    </row>
    <row r="1894" spans="1:15" x14ac:dyDescent="0.35">
      <c r="A1894" s="25" t="s">
        <v>4714</v>
      </c>
      <c r="B1894" s="25" t="s">
        <v>5681</v>
      </c>
      <c r="C1894" s="25">
        <v>19455026936</v>
      </c>
      <c r="D1894" s="25" t="s">
        <v>5580</v>
      </c>
      <c r="E1894" s="25" t="s">
        <v>24</v>
      </c>
      <c r="F1894" s="25" t="s">
        <v>25</v>
      </c>
      <c r="G1894" s="25">
        <v>1</v>
      </c>
      <c r="H1894" s="27">
        <v>64.989999999999995</v>
      </c>
      <c r="I1894" s="25"/>
      <c r="J1894" s="25"/>
      <c r="K1894" s="25"/>
      <c r="L1894" s="25"/>
      <c r="M1894" s="25"/>
      <c r="N1894" s="25"/>
      <c r="O1894" s="25"/>
    </row>
    <row r="1895" spans="1:15" x14ac:dyDescent="0.35">
      <c r="A1895" s="25" t="s">
        <v>4714</v>
      </c>
      <c r="B1895" s="25" t="s">
        <v>5676</v>
      </c>
      <c r="C1895" s="25">
        <v>19762210962</v>
      </c>
      <c r="D1895" s="25" t="s">
        <v>1271</v>
      </c>
      <c r="E1895" s="25" t="s">
        <v>24</v>
      </c>
      <c r="F1895" s="25" t="s">
        <v>25</v>
      </c>
      <c r="G1895" s="25">
        <v>1</v>
      </c>
      <c r="H1895" s="27">
        <v>65</v>
      </c>
      <c r="I1895" s="25"/>
      <c r="J1895" s="25"/>
      <c r="K1895" s="25"/>
      <c r="L1895" s="25"/>
      <c r="M1895" s="25"/>
      <c r="N1895" s="25"/>
      <c r="O1895" s="25"/>
    </row>
    <row r="1896" spans="1:15" x14ac:dyDescent="0.35">
      <c r="A1896" s="25" t="s">
        <v>4714</v>
      </c>
      <c r="B1896" s="25" t="s">
        <v>5677</v>
      </c>
      <c r="C1896" s="25">
        <v>19832106828</v>
      </c>
      <c r="D1896" s="25" t="s">
        <v>4970</v>
      </c>
      <c r="E1896" s="25" t="s">
        <v>24</v>
      </c>
      <c r="F1896" s="25" t="s">
        <v>25</v>
      </c>
      <c r="G1896" s="25">
        <v>1</v>
      </c>
      <c r="H1896" s="27">
        <v>65</v>
      </c>
      <c r="I1896" s="25"/>
      <c r="J1896" s="25"/>
      <c r="K1896" s="25"/>
      <c r="L1896" s="25"/>
      <c r="M1896" s="25"/>
      <c r="N1896" s="25"/>
      <c r="O1896" s="25"/>
    </row>
    <row r="1897" spans="1:15" x14ac:dyDescent="0.35">
      <c r="A1897" s="25" t="s">
        <v>4714</v>
      </c>
      <c r="B1897" s="25" t="s">
        <v>5689</v>
      </c>
      <c r="C1897" s="25">
        <v>40037619886</v>
      </c>
      <c r="D1897" s="25" t="s">
        <v>3848</v>
      </c>
      <c r="E1897" s="25" t="s">
        <v>24</v>
      </c>
      <c r="F1897" s="25" t="s">
        <v>25</v>
      </c>
      <c r="G1897" s="25">
        <v>1</v>
      </c>
      <c r="H1897" s="27">
        <v>65</v>
      </c>
      <c r="I1897" s="25"/>
      <c r="J1897" s="25"/>
      <c r="K1897" s="25"/>
      <c r="L1897" s="25"/>
      <c r="M1897" s="25"/>
      <c r="N1897" s="25"/>
      <c r="O1897" s="25"/>
    </row>
    <row r="1898" spans="1:15" x14ac:dyDescent="0.35">
      <c r="A1898" s="25" t="s">
        <v>4714</v>
      </c>
      <c r="B1898" s="25" t="s">
        <v>5687</v>
      </c>
      <c r="C1898" s="25">
        <v>19832146024</v>
      </c>
      <c r="D1898" s="25" t="s">
        <v>4567</v>
      </c>
      <c r="E1898" s="25" t="s">
        <v>24</v>
      </c>
      <c r="F1898" s="25" t="s">
        <v>25</v>
      </c>
      <c r="G1898" s="25">
        <v>1</v>
      </c>
      <c r="H1898" s="27">
        <v>65</v>
      </c>
      <c r="I1898" s="25"/>
      <c r="J1898" s="25"/>
      <c r="K1898" s="25"/>
      <c r="L1898" s="25"/>
      <c r="M1898" s="25"/>
      <c r="N1898" s="25"/>
      <c r="O1898" s="25"/>
    </row>
    <row r="1899" spans="1:15" x14ac:dyDescent="0.35">
      <c r="A1899" s="25" t="s">
        <v>4714</v>
      </c>
      <c r="B1899" s="25" t="s">
        <v>5675</v>
      </c>
      <c r="C1899" s="25">
        <v>19863556221</v>
      </c>
      <c r="D1899" s="25" t="s">
        <v>5706</v>
      </c>
      <c r="E1899" s="25" t="s">
        <v>24</v>
      </c>
      <c r="F1899" s="25" t="s">
        <v>25</v>
      </c>
      <c r="G1899" s="25">
        <v>1</v>
      </c>
      <c r="H1899" s="27">
        <v>65</v>
      </c>
      <c r="I1899" s="25"/>
      <c r="J1899" s="25"/>
      <c r="K1899" s="25"/>
      <c r="L1899" s="25"/>
      <c r="M1899" s="25"/>
      <c r="N1899" s="25"/>
      <c r="O1899" s="25"/>
    </row>
    <row r="1900" spans="1:15" x14ac:dyDescent="0.35">
      <c r="A1900" s="25" t="s">
        <v>4714</v>
      </c>
      <c r="B1900" s="25" t="s">
        <v>5687</v>
      </c>
      <c r="C1900" s="25">
        <v>88887295768</v>
      </c>
      <c r="D1900" s="25" t="s">
        <v>5707</v>
      </c>
      <c r="E1900" s="25" t="s">
        <v>24</v>
      </c>
      <c r="F1900" s="25" t="s">
        <v>25</v>
      </c>
      <c r="G1900" s="25">
        <v>1</v>
      </c>
      <c r="H1900" s="27">
        <v>68.989999999999995</v>
      </c>
      <c r="I1900" s="25"/>
      <c r="J1900" s="25"/>
      <c r="K1900" s="25"/>
      <c r="L1900" s="25"/>
      <c r="M1900" s="25"/>
      <c r="N1900" s="25"/>
      <c r="O1900" s="25"/>
    </row>
    <row r="1901" spans="1:15" x14ac:dyDescent="0.35">
      <c r="A1901" s="25" t="s">
        <v>4714</v>
      </c>
      <c r="B1901" s="25" t="s">
        <v>5684</v>
      </c>
      <c r="C1901" s="25">
        <v>40065996341</v>
      </c>
      <c r="D1901" s="25" t="s">
        <v>5708</v>
      </c>
      <c r="E1901" s="25" t="s">
        <v>24</v>
      </c>
      <c r="F1901" s="25" t="s">
        <v>25</v>
      </c>
      <c r="G1901" s="25">
        <v>1</v>
      </c>
      <c r="H1901" s="27">
        <v>69.95</v>
      </c>
      <c r="I1901" s="25"/>
      <c r="J1901" s="25"/>
      <c r="K1901" s="25"/>
      <c r="L1901" s="25"/>
      <c r="M1901" s="25"/>
      <c r="N1901" s="25"/>
      <c r="O1901" s="25"/>
    </row>
    <row r="1902" spans="1:15" x14ac:dyDescent="0.35">
      <c r="A1902" s="25" t="s">
        <v>4714</v>
      </c>
      <c r="B1902" s="25" t="s">
        <v>5684</v>
      </c>
      <c r="C1902" s="25">
        <v>40050615566</v>
      </c>
      <c r="D1902" s="25" t="s">
        <v>5708</v>
      </c>
      <c r="E1902" s="25" t="s">
        <v>24</v>
      </c>
      <c r="F1902" s="25" t="s">
        <v>25</v>
      </c>
      <c r="G1902" s="25">
        <v>1</v>
      </c>
      <c r="H1902" s="27">
        <v>69.95</v>
      </c>
      <c r="I1902" s="25"/>
      <c r="J1902" s="25"/>
      <c r="K1902" s="25"/>
      <c r="L1902" s="25"/>
      <c r="M1902" s="25"/>
      <c r="N1902" s="25"/>
      <c r="O1902" s="25"/>
    </row>
    <row r="1903" spans="1:15" x14ac:dyDescent="0.35">
      <c r="A1903" s="25" t="s">
        <v>4714</v>
      </c>
      <c r="B1903" s="25" t="s">
        <v>5677</v>
      </c>
      <c r="C1903" s="25">
        <v>19797650216</v>
      </c>
      <c r="D1903" s="25" t="s">
        <v>162</v>
      </c>
      <c r="E1903" s="25" t="s">
        <v>24</v>
      </c>
      <c r="F1903" s="25" t="s">
        <v>25</v>
      </c>
      <c r="G1903" s="25">
        <v>1</v>
      </c>
      <c r="H1903" s="27">
        <v>69.989999999999995</v>
      </c>
      <c r="I1903" s="25"/>
      <c r="J1903" s="25"/>
      <c r="K1903" s="25"/>
      <c r="L1903" s="25"/>
      <c r="M1903" s="25"/>
      <c r="N1903" s="25"/>
      <c r="O1903" s="25"/>
    </row>
    <row r="1904" spans="1:15" x14ac:dyDescent="0.35">
      <c r="A1904" s="25" t="s">
        <v>4714</v>
      </c>
      <c r="B1904" s="25" t="s">
        <v>5676</v>
      </c>
      <c r="C1904" s="25">
        <v>19762740248</v>
      </c>
      <c r="D1904" s="25" t="s">
        <v>162</v>
      </c>
      <c r="E1904" s="25" t="s">
        <v>24</v>
      </c>
      <c r="F1904" s="25" t="s">
        <v>25</v>
      </c>
      <c r="G1904" s="25">
        <v>1</v>
      </c>
      <c r="H1904" s="27">
        <v>69.989999999999995</v>
      </c>
      <c r="I1904" s="25"/>
      <c r="J1904" s="25"/>
      <c r="K1904" s="25"/>
      <c r="L1904" s="25"/>
      <c r="M1904" s="25"/>
      <c r="N1904" s="25"/>
      <c r="O1904" s="25"/>
    </row>
    <row r="1905" spans="1:15" x14ac:dyDescent="0.35">
      <c r="A1905" s="25" t="s">
        <v>4714</v>
      </c>
      <c r="B1905" s="25" t="s">
        <v>5688</v>
      </c>
      <c r="C1905" s="25">
        <v>19762793577</v>
      </c>
      <c r="D1905" s="25" t="s">
        <v>5309</v>
      </c>
      <c r="E1905" s="25" t="s">
        <v>24</v>
      </c>
      <c r="F1905" s="25" t="s">
        <v>25</v>
      </c>
      <c r="G1905" s="25">
        <v>1</v>
      </c>
      <c r="H1905" s="27">
        <v>69.989999999999995</v>
      </c>
      <c r="I1905" s="25"/>
      <c r="J1905" s="25"/>
      <c r="K1905" s="25"/>
      <c r="L1905" s="25"/>
      <c r="M1905" s="25"/>
      <c r="N1905" s="25"/>
      <c r="O1905" s="25"/>
    </row>
    <row r="1906" spans="1:15" x14ac:dyDescent="0.35">
      <c r="A1906" s="25" t="s">
        <v>4714</v>
      </c>
      <c r="B1906" s="25" t="s">
        <v>5699</v>
      </c>
      <c r="C1906" s="25">
        <v>40028175268</v>
      </c>
      <c r="D1906" s="25" t="s">
        <v>5709</v>
      </c>
      <c r="E1906" s="25" t="s">
        <v>24</v>
      </c>
      <c r="F1906" s="25" t="s">
        <v>25</v>
      </c>
      <c r="G1906" s="25">
        <v>1</v>
      </c>
      <c r="H1906" s="27">
        <v>69.989999999999995</v>
      </c>
      <c r="I1906" s="25"/>
      <c r="J1906" s="25"/>
      <c r="K1906" s="25"/>
      <c r="L1906" s="25"/>
      <c r="M1906" s="25"/>
      <c r="N1906" s="25"/>
      <c r="O1906" s="25"/>
    </row>
    <row r="1907" spans="1:15" x14ac:dyDescent="0.35">
      <c r="A1907" s="25" t="s">
        <v>4714</v>
      </c>
      <c r="B1907" s="25" t="s">
        <v>5676</v>
      </c>
      <c r="C1907" s="25">
        <v>19868868406</v>
      </c>
      <c r="D1907" s="25" t="s">
        <v>4572</v>
      </c>
      <c r="E1907" s="25" t="s">
        <v>24</v>
      </c>
      <c r="F1907" s="25" t="s">
        <v>25</v>
      </c>
      <c r="G1907" s="25">
        <v>1</v>
      </c>
      <c r="H1907" s="27">
        <v>69.989999999999995</v>
      </c>
      <c r="I1907" s="25"/>
      <c r="J1907" s="25"/>
      <c r="K1907" s="25"/>
      <c r="L1907" s="25"/>
      <c r="M1907" s="25"/>
      <c r="N1907" s="25"/>
      <c r="O1907" s="25"/>
    </row>
    <row r="1908" spans="1:15" x14ac:dyDescent="0.35">
      <c r="A1908" s="25" t="s">
        <v>4714</v>
      </c>
      <c r="B1908" s="25" t="s">
        <v>5679</v>
      </c>
      <c r="C1908" s="25">
        <v>19764321632</v>
      </c>
      <c r="D1908" s="25" t="s">
        <v>5594</v>
      </c>
      <c r="E1908" s="25" t="s">
        <v>24</v>
      </c>
      <c r="F1908" s="25" t="s">
        <v>25</v>
      </c>
      <c r="G1908" s="25">
        <v>1</v>
      </c>
      <c r="H1908" s="27">
        <v>69.989999999999995</v>
      </c>
      <c r="I1908" s="25"/>
      <c r="J1908" s="25"/>
      <c r="K1908" s="25"/>
      <c r="L1908" s="25"/>
      <c r="M1908" s="25"/>
      <c r="N1908" s="25"/>
      <c r="O1908" s="25"/>
    </row>
    <row r="1909" spans="1:15" x14ac:dyDescent="0.35">
      <c r="A1909" s="25" t="s">
        <v>4714</v>
      </c>
      <c r="B1909" s="25" t="s">
        <v>5689</v>
      </c>
      <c r="C1909" s="25">
        <v>19925235130</v>
      </c>
      <c r="D1909" s="25" t="s">
        <v>1364</v>
      </c>
      <c r="E1909" s="25" t="s">
        <v>24</v>
      </c>
      <c r="F1909" s="25" t="s">
        <v>25</v>
      </c>
      <c r="G1909" s="25">
        <v>1</v>
      </c>
      <c r="H1909" s="27">
        <v>69.989999999999995</v>
      </c>
      <c r="I1909" s="25"/>
      <c r="J1909" s="25"/>
      <c r="K1909" s="25"/>
      <c r="L1909" s="25"/>
      <c r="M1909" s="25"/>
      <c r="N1909" s="25"/>
      <c r="O1909" s="25"/>
    </row>
    <row r="1910" spans="1:15" x14ac:dyDescent="0.35">
      <c r="A1910" s="25" t="s">
        <v>4714</v>
      </c>
      <c r="B1910" s="25" t="s">
        <v>5699</v>
      </c>
      <c r="C1910" s="25">
        <v>19631155220</v>
      </c>
      <c r="D1910" s="25" t="s">
        <v>2463</v>
      </c>
      <c r="E1910" s="25" t="s">
        <v>24</v>
      </c>
      <c r="F1910" s="25" t="s">
        <v>25</v>
      </c>
      <c r="G1910" s="25">
        <v>1</v>
      </c>
      <c r="H1910" s="27">
        <v>69.989999999999995</v>
      </c>
      <c r="I1910" s="25"/>
      <c r="J1910" s="25"/>
      <c r="K1910" s="25"/>
      <c r="L1910" s="25"/>
      <c r="M1910" s="25"/>
      <c r="N1910" s="25"/>
      <c r="O1910" s="25"/>
    </row>
    <row r="1911" spans="1:15" x14ac:dyDescent="0.35">
      <c r="A1911" s="25" t="s">
        <v>4714</v>
      </c>
      <c r="B1911" s="25" t="s">
        <v>5681</v>
      </c>
      <c r="C1911" s="25">
        <v>40055029259</v>
      </c>
      <c r="D1911" s="25" t="s">
        <v>5594</v>
      </c>
      <c r="E1911" s="25" t="s">
        <v>24</v>
      </c>
      <c r="F1911" s="25" t="s">
        <v>25</v>
      </c>
      <c r="G1911" s="25">
        <v>1</v>
      </c>
      <c r="H1911" s="27">
        <v>69.989999999999995</v>
      </c>
      <c r="I1911" s="25"/>
      <c r="J1911" s="25"/>
      <c r="K1911" s="25"/>
      <c r="L1911" s="25"/>
      <c r="M1911" s="25"/>
      <c r="N1911" s="25"/>
      <c r="O1911" s="25"/>
    </row>
    <row r="1912" spans="1:15" x14ac:dyDescent="0.35">
      <c r="A1912" s="25" t="s">
        <v>4714</v>
      </c>
      <c r="B1912" s="25" t="s">
        <v>5675</v>
      </c>
      <c r="C1912" s="25">
        <v>19488007913</v>
      </c>
      <c r="D1912" s="25" t="s">
        <v>4639</v>
      </c>
      <c r="E1912" s="25" t="s">
        <v>24</v>
      </c>
      <c r="F1912" s="25" t="s">
        <v>25</v>
      </c>
      <c r="G1912" s="25">
        <v>1</v>
      </c>
      <c r="H1912" s="27">
        <v>70</v>
      </c>
      <c r="I1912" s="25"/>
      <c r="J1912" s="25"/>
      <c r="K1912" s="25"/>
      <c r="L1912" s="25"/>
      <c r="M1912" s="25"/>
      <c r="N1912" s="25"/>
      <c r="O1912" s="25"/>
    </row>
    <row r="1913" spans="1:15" x14ac:dyDescent="0.35">
      <c r="A1913" s="25" t="s">
        <v>4714</v>
      </c>
      <c r="B1913" s="25" t="s">
        <v>5699</v>
      </c>
      <c r="C1913" s="25">
        <v>19914187060</v>
      </c>
      <c r="D1913" s="25" t="s">
        <v>5710</v>
      </c>
      <c r="E1913" s="25" t="s">
        <v>24</v>
      </c>
      <c r="F1913" s="25" t="s">
        <v>25</v>
      </c>
      <c r="G1913" s="25">
        <v>1</v>
      </c>
      <c r="H1913" s="27">
        <v>70</v>
      </c>
      <c r="I1913" s="25"/>
      <c r="J1913" s="25"/>
      <c r="K1913" s="25"/>
      <c r="L1913" s="25"/>
      <c r="M1913" s="25"/>
      <c r="N1913" s="25"/>
      <c r="O1913" s="25"/>
    </row>
    <row r="1914" spans="1:15" x14ac:dyDescent="0.35">
      <c r="A1914" s="25" t="s">
        <v>4714</v>
      </c>
      <c r="B1914" s="25" t="s">
        <v>5675</v>
      </c>
      <c r="C1914" s="25">
        <v>19837653864</v>
      </c>
      <c r="D1914" s="25" t="s">
        <v>167</v>
      </c>
      <c r="E1914" s="25" t="s">
        <v>24</v>
      </c>
      <c r="F1914" s="25" t="s">
        <v>25</v>
      </c>
      <c r="G1914" s="25">
        <v>1</v>
      </c>
      <c r="H1914" s="27">
        <v>70</v>
      </c>
      <c r="I1914" s="25"/>
      <c r="J1914" s="25"/>
      <c r="K1914" s="25"/>
      <c r="L1914" s="25"/>
      <c r="M1914" s="25"/>
      <c r="N1914" s="25"/>
      <c r="O1914" s="25"/>
    </row>
    <row r="1915" spans="1:15" x14ac:dyDescent="0.35">
      <c r="A1915" s="25" t="s">
        <v>4714</v>
      </c>
      <c r="B1915" s="25" t="s">
        <v>5677</v>
      </c>
      <c r="C1915" s="25">
        <v>40047551278</v>
      </c>
      <c r="D1915" s="25" t="s">
        <v>167</v>
      </c>
      <c r="E1915" s="25" t="s">
        <v>24</v>
      </c>
      <c r="F1915" s="25" t="s">
        <v>25</v>
      </c>
      <c r="G1915" s="25">
        <v>1</v>
      </c>
      <c r="H1915" s="27">
        <v>70</v>
      </c>
      <c r="I1915" s="25"/>
      <c r="J1915" s="25"/>
      <c r="K1915" s="25"/>
      <c r="L1915" s="25"/>
      <c r="M1915" s="25"/>
      <c r="N1915" s="25"/>
      <c r="O1915" s="25"/>
    </row>
    <row r="1916" spans="1:15" x14ac:dyDescent="0.35">
      <c r="A1916" s="25" t="s">
        <v>4714</v>
      </c>
      <c r="B1916" s="25" t="s">
        <v>5699</v>
      </c>
      <c r="C1916" s="25">
        <v>19488007911</v>
      </c>
      <c r="D1916" s="25" t="s">
        <v>4639</v>
      </c>
      <c r="E1916" s="25" t="s">
        <v>24</v>
      </c>
      <c r="F1916" s="25" t="s">
        <v>25</v>
      </c>
      <c r="G1916" s="25">
        <v>1</v>
      </c>
      <c r="H1916" s="27">
        <v>70</v>
      </c>
      <c r="I1916" s="25"/>
      <c r="J1916" s="25"/>
      <c r="K1916" s="25"/>
      <c r="L1916" s="25"/>
      <c r="M1916" s="25"/>
      <c r="N1916" s="25"/>
      <c r="O1916" s="25"/>
    </row>
    <row r="1917" spans="1:15" x14ac:dyDescent="0.35">
      <c r="A1917" s="25" t="s">
        <v>4714</v>
      </c>
      <c r="B1917" s="25" t="s">
        <v>5699</v>
      </c>
      <c r="C1917" s="25">
        <v>88900369541</v>
      </c>
      <c r="D1917" s="25" t="s">
        <v>5711</v>
      </c>
      <c r="E1917" s="25" t="s">
        <v>24</v>
      </c>
      <c r="F1917" s="25" t="s">
        <v>25</v>
      </c>
      <c r="G1917" s="25">
        <v>1</v>
      </c>
      <c r="H1917" s="27">
        <v>70</v>
      </c>
      <c r="I1917" s="25"/>
      <c r="J1917" s="25"/>
      <c r="K1917" s="25"/>
      <c r="L1917" s="25"/>
      <c r="M1917" s="25"/>
      <c r="N1917" s="25"/>
      <c r="O1917" s="25"/>
    </row>
    <row r="1918" spans="1:15" x14ac:dyDescent="0.35">
      <c r="A1918" s="25" t="s">
        <v>4714</v>
      </c>
      <c r="B1918" s="25" t="s">
        <v>5675</v>
      </c>
      <c r="C1918" s="25">
        <v>19863381453</v>
      </c>
      <c r="D1918" s="25" t="s">
        <v>4834</v>
      </c>
      <c r="E1918" s="25" t="s">
        <v>24</v>
      </c>
      <c r="F1918" s="25" t="s">
        <v>25</v>
      </c>
      <c r="G1918" s="25">
        <v>1</v>
      </c>
      <c r="H1918" s="27">
        <v>75</v>
      </c>
      <c r="I1918" s="25"/>
      <c r="J1918" s="25"/>
      <c r="K1918" s="25"/>
      <c r="L1918" s="25"/>
      <c r="M1918" s="25"/>
      <c r="N1918" s="25"/>
      <c r="O1918" s="25"/>
    </row>
    <row r="1919" spans="1:15" x14ac:dyDescent="0.35">
      <c r="A1919" s="25" t="s">
        <v>4714</v>
      </c>
      <c r="B1919" s="25" t="s">
        <v>5688</v>
      </c>
      <c r="C1919" s="25">
        <v>40065249473</v>
      </c>
      <c r="D1919" s="25" t="s">
        <v>5712</v>
      </c>
      <c r="E1919" s="25" t="s">
        <v>24</v>
      </c>
      <c r="F1919" s="25" t="s">
        <v>25</v>
      </c>
      <c r="G1919" s="25">
        <v>1</v>
      </c>
      <c r="H1919" s="27">
        <v>75</v>
      </c>
      <c r="I1919" s="25"/>
      <c r="J1919" s="25"/>
      <c r="K1919" s="25"/>
      <c r="L1919" s="25"/>
      <c r="M1919" s="25"/>
      <c r="N1919" s="25"/>
      <c r="O1919" s="25"/>
    </row>
    <row r="1920" spans="1:15" x14ac:dyDescent="0.35">
      <c r="A1920" s="25" t="s">
        <v>4714</v>
      </c>
      <c r="B1920" s="25" t="s">
        <v>5675</v>
      </c>
      <c r="C1920" s="25">
        <v>40072243165</v>
      </c>
      <c r="D1920" s="25" t="s">
        <v>1379</v>
      </c>
      <c r="E1920" s="25" t="s">
        <v>24</v>
      </c>
      <c r="F1920" s="25" t="s">
        <v>25</v>
      </c>
      <c r="G1920" s="25">
        <v>1</v>
      </c>
      <c r="H1920" s="27">
        <v>79</v>
      </c>
      <c r="I1920" s="25"/>
      <c r="J1920" s="25"/>
      <c r="K1920" s="25"/>
      <c r="L1920" s="25"/>
      <c r="M1920" s="25"/>
      <c r="N1920" s="25"/>
      <c r="O1920" s="25"/>
    </row>
    <row r="1921" spans="1:15" x14ac:dyDescent="0.35">
      <c r="A1921" s="25" t="s">
        <v>4714</v>
      </c>
      <c r="B1921" s="25" t="s">
        <v>5689</v>
      </c>
      <c r="C1921" s="25">
        <v>72203985900</v>
      </c>
      <c r="D1921" s="25" t="s">
        <v>5136</v>
      </c>
      <c r="E1921" s="25" t="s">
        <v>24</v>
      </c>
      <c r="F1921" s="25" t="s">
        <v>25</v>
      </c>
      <c r="G1921" s="25">
        <v>1</v>
      </c>
      <c r="H1921" s="27">
        <v>79</v>
      </c>
      <c r="I1921" s="25"/>
      <c r="J1921" s="25"/>
      <c r="K1921" s="25"/>
      <c r="L1921" s="25"/>
      <c r="M1921" s="25"/>
      <c r="N1921" s="25"/>
      <c r="O1921" s="25"/>
    </row>
    <row r="1922" spans="1:15" x14ac:dyDescent="0.35">
      <c r="A1922" s="25" t="s">
        <v>4714</v>
      </c>
      <c r="B1922" s="25" t="s">
        <v>5688</v>
      </c>
      <c r="C1922" s="25">
        <v>40019357467</v>
      </c>
      <c r="D1922" s="25" t="s">
        <v>2481</v>
      </c>
      <c r="E1922" s="25" t="s">
        <v>24</v>
      </c>
      <c r="F1922" s="25" t="s">
        <v>25</v>
      </c>
      <c r="G1922" s="25">
        <v>1</v>
      </c>
      <c r="H1922" s="27">
        <v>79.989999999999995</v>
      </c>
      <c r="I1922" s="25"/>
      <c r="J1922" s="25"/>
      <c r="K1922" s="25"/>
      <c r="L1922" s="25"/>
      <c r="M1922" s="25"/>
      <c r="N1922" s="25"/>
      <c r="O1922" s="25"/>
    </row>
    <row r="1923" spans="1:15" x14ac:dyDescent="0.35">
      <c r="A1923" s="25" t="s">
        <v>4714</v>
      </c>
      <c r="B1923" s="25" t="s">
        <v>5687</v>
      </c>
      <c r="C1923" s="25">
        <v>40065432013</v>
      </c>
      <c r="D1923" s="25" t="s">
        <v>2482</v>
      </c>
      <c r="E1923" s="25" t="s">
        <v>24</v>
      </c>
      <c r="F1923" s="25" t="s">
        <v>25</v>
      </c>
      <c r="G1923" s="25">
        <v>1</v>
      </c>
      <c r="H1923" s="27">
        <v>80</v>
      </c>
      <c r="I1923" s="25"/>
      <c r="J1923" s="25"/>
      <c r="K1923" s="25"/>
      <c r="L1923" s="25"/>
      <c r="M1923" s="25"/>
      <c r="N1923" s="25"/>
      <c r="O1923" s="25"/>
    </row>
    <row r="1924" spans="1:15" x14ac:dyDescent="0.35">
      <c r="A1924" s="25" t="s">
        <v>4714</v>
      </c>
      <c r="B1924" s="25" t="s">
        <v>5683</v>
      </c>
      <c r="C1924" s="25">
        <v>19794391819</v>
      </c>
      <c r="D1924" s="25" t="s">
        <v>5713</v>
      </c>
      <c r="E1924" s="25" t="s">
        <v>24</v>
      </c>
      <c r="F1924" s="25" t="s">
        <v>25</v>
      </c>
      <c r="G1924" s="25">
        <v>1</v>
      </c>
      <c r="H1924" s="27">
        <v>80</v>
      </c>
      <c r="I1924" s="25"/>
      <c r="J1924" s="25"/>
      <c r="K1924" s="25"/>
      <c r="L1924" s="25"/>
      <c r="M1924" s="25"/>
      <c r="N1924" s="25"/>
      <c r="O1924" s="25"/>
    </row>
    <row r="1925" spans="1:15" x14ac:dyDescent="0.35">
      <c r="A1925" s="25" t="s">
        <v>4714</v>
      </c>
      <c r="B1925" s="25" t="s">
        <v>5684</v>
      </c>
      <c r="C1925" s="25">
        <v>19544039335</v>
      </c>
      <c r="D1925" s="25" t="s">
        <v>4673</v>
      </c>
      <c r="E1925" s="25" t="s">
        <v>24</v>
      </c>
      <c r="F1925" s="25" t="s">
        <v>25</v>
      </c>
      <c r="G1925" s="25">
        <v>1</v>
      </c>
      <c r="H1925" s="27">
        <v>80</v>
      </c>
      <c r="I1925" s="25"/>
      <c r="J1925" s="25"/>
      <c r="K1925" s="25"/>
      <c r="L1925" s="25"/>
      <c r="M1925" s="25"/>
      <c r="N1925" s="25"/>
      <c r="O1925" s="25"/>
    </row>
    <row r="1926" spans="1:15" x14ac:dyDescent="0.35">
      <c r="A1926" s="25" t="s">
        <v>4714</v>
      </c>
      <c r="B1926" s="25" t="s">
        <v>5679</v>
      </c>
      <c r="C1926" s="25">
        <v>19797656234</v>
      </c>
      <c r="D1926" s="25" t="s">
        <v>5714</v>
      </c>
      <c r="E1926" s="25" t="s">
        <v>24</v>
      </c>
      <c r="F1926" s="25" t="s">
        <v>25</v>
      </c>
      <c r="G1926" s="25">
        <v>1</v>
      </c>
      <c r="H1926" s="27">
        <v>80</v>
      </c>
      <c r="I1926" s="25"/>
      <c r="J1926" s="25"/>
      <c r="K1926" s="25"/>
      <c r="L1926" s="25"/>
      <c r="M1926" s="25"/>
      <c r="N1926" s="25"/>
      <c r="O1926" s="25"/>
    </row>
    <row r="1927" spans="1:15" x14ac:dyDescent="0.35">
      <c r="A1927" s="25" t="s">
        <v>4714</v>
      </c>
      <c r="B1927" s="25" t="s">
        <v>5676</v>
      </c>
      <c r="C1927" s="25">
        <v>19762703997</v>
      </c>
      <c r="D1927" s="25" t="s">
        <v>4909</v>
      </c>
      <c r="E1927" s="25" t="s">
        <v>24</v>
      </c>
      <c r="F1927" s="25" t="s">
        <v>25</v>
      </c>
      <c r="G1927" s="25">
        <v>1</v>
      </c>
      <c r="H1927" s="27">
        <v>84.99</v>
      </c>
      <c r="I1927" s="25"/>
      <c r="J1927" s="25"/>
      <c r="K1927" s="25"/>
      <c r="L1927" s="25"/>
      <c r="M1927" s="25"/>
      <c r="N1927" s="25"/>
      <c r="O1927" s="25"/>
    </row>
    <row r="1928" spans="1:15" x14ac:dyDescent="0.35">
      <c r="A1928" s="25" t="s">
        <v>4714</v>
      </c>
      <c r="B1928" s="25" t="s">
        <v>5679</v>
      </c>
      <c r="C1928" s="25">
        <v>19698935098</v>
      </c>
      <c r="D1928" s="25" t="s">
        <v>4646</v>
      </c>
      <c r="E1928" s="25" t="s">
        <v>24</v>
      </c>
      <c r="F1928" s="25" t="s">
        <v>25</v>
      </c>
      <c r="G1928" s="25">
        <v>1</v>
      </c>
      <c r="H1928" s="27">
        <v>84.99</v>
      </c>
      <c r="I1928" s="25"/>
      <c r="J1928" s="25"/>
      <c r="K1928" s="25"/>
      <c r="L1928" s="25"/>
      <c r="M1928" s="25"/>
      <c r="N1928" s="25"/>
      <c r="O1928" s="25"/>
    </row>
    <row r="1929" spans="1:15" x14ac:dyDescent="0.35">
      <c r="A1929" s="25" t="s">
        <v>4714</v>
      </c>
      <c r="B1929" s="25" t="s">
        <v>5683</v>
      </c>
      <c r="C1929" s="25">
        <v>40050294829</v>
      </c>
      <c r="D1929" s="25" t="s">
        <v>1396</v>
      </c>
      <c r="E1929" s="25" t="s">
        <v>24</v>
      </c>
      <c r="F1929" s="25" t="s">
        <v>25</v>
      </c>
      <c r="G1929" s="25">
        <v>1</v>
      </c>
      <c r="H1929" s="27">
        <v>84.99</v>
      </c>
      <c r="I1929" s="25"/>
      <c r="J1929" s="25"/>
      <c r="K1929" s="25"/>
      <c r="L1929" s="25"/>
      <c r="M1929" s="25"/>
      <c r="N1929" s="25"/>
      <c r="O1929" s="25"/>
    </row>
    <row r="1930" spans="1:15" x14ac:dyDescent="0.35">
      <c r="A1930" s="25" t="s">
        <v>4714</v>
      </c>
      <c r="B1930" s="25" t="s">
        <v>5681</v>
      </c>
      <c r="C1930" s="25">
        <v>19698935102</v>
      </c>
      <c r="D1930" s="25" t="s">
        <v>4646</v>
      </c>
      <c r="E1930" s="25" t="s">
        <v>24</v>
      </c>
      <c r="F1930" s="25" t="s">
        <v>25</v>
      </c>
      <c r="G1930" s="25">
        <v>1</v>
      </c>
      <c r="H1930" s="27">
        <v>84.99</v>
      </c>
      <c r="I1930" s="25"/>
      <c r="J1930" s="25"/>
      <c r="K1930" s="25"/>
      <c r="L1930" s="25"/>
      <c r="M1930" s="25"/>
      <c r="N1930" s="25"/>
      <c r="O1930" s="25"/>
    </row>
    <row r="1931" spans="1:15" x14ac:dyDescent="0.35">
      <c r="A1931" s="25" t="s">
        <v>4714</v>
      </c>
      <c r="B1931" s="25" t="s">
        <v>5674</v>
      </c>
      <c r="C1931" s="25">
        <v>19873988288</v>
      </c>
      <c r="D1931" s="25" t="s">
        <v>2485</v>
      </c>
      <c r="E1931" s="25" t="s">
        <v>24</v>
      </c>
      <c r="F1931" s="25" t="s">
        <v>25</v>
      </c>
      <c r="G1931" s="25">
        <v>1</v>
      </c>
      <c r="H1931" s="27">
        <v>84.99</v>
      </c>
      <c r="I1931" s="25"/>
      <c r="J1931" s="25"/>
      <c r="K1931" s="25"/>
      <c r="L1931" s="25"/>
      <c r="M1931" s="25"/>
      <c r="N1931" s="25"/>
      <c r="O1931" s="25"/>
    </row>
    <row r="1932" spans="1:15" x14ac:dyDescent="0.35">
      <c r="A1932" s="25" t="s">
        <v>4714</v>
      </c>
      <c r="B1932" s="25" t="s">
        <v>5683</v>
      </c>
      <c r="C1932" s="25">
        <v>40066361060</v>
      </c>
      <c r="D1932" s="25" t="s">
        <v>182</v>
      </c>
      <c r="E1932" s="25" t="s">
        <v>24</v>
      </c>
      <c r="F1932" s="25" t="s">
        <v>25</v>
      </c>
      <c r="G1932" s="25">
        <v>1</v>
      </c>
      <c r="H1932" s="27">
        <v>84.99</v>
      </c>
      <c r="I1932" s="25"/>
      <c r="J1932" s="25"/>
      <c r="K1932" s="25"/>
      <c r="L1932" s="25"/>
      <c r="M1932" s="25"/>
      <c r="N1932" s="25"/>
      <c r="O1932" s="25"/>
    </row>
    <row r="1933" spans="1:15" x14ac:dyDescent="0.35">
      <c r="A1933" s="25" t="s">
        <v>4714</v>
      </c>
      <c r="B1933" s="25" t="s">
        <v>5674</v>
      </c>
      <c r="C1933" s="25">
        <v>88911028619</v>
      </c>
      <c r="D1933" s="25" t="s">
        <v>2486</v>
      </c>
      <c r="E1933" s="25" t="s">
        <v>24</v>
      </c>
      <c r="F1933" s="25" t="s">
        <v>25</v>
      </c>
      <c r="G1933" s="25">
        <v>1</v>
      </c>
      <c r="H1933" s="27">
        <v>85</v>
      </c>
      <c r="I1933" s="25"/>
      <c r="J1933" s="25"/>
      <c r="K1933" s="25"/>
      <c r="L1933" s="25"/>
      <c r="M1933" s="25"/>
      <c r="N1933" s="25"/>
      <c r="O1933" s="25"/>
    </row>
    <row r="1934" spans="1:15" x14ac:dyDescent="0.35">
      <c r="A1934" s="25" t="s">
        <v>4714</v>
      </c>
      <c r="B1934" s="25" t="s">
        <v>5689</v>
      </c>
      <c r="C1934" s="25">
        <v>19698937777</v>
      </c>
      <c r="D1934" s="25" t="s">
        <v>1401</v>
      </c>
      <c r="E1934" s="25" t="s">
        <v>24</v>
      </c>
      <c r="F1934" s="25" t="s">
        <v>25</v>
      </c>
      <c r="G1934" s="25">
        <v>1</v>
      </c>
      <c r="H1934" s="27">
        <v>85</v>
      </c>
      <c r="I1934" s="25"/>
      <c r="J1934" s="25"/>
      <c r="K1934" s="25"/>
      <c r="L1934" s="25"/>
      <c r="M1934" s="25"/>
      <c r="N1934" s="25"/>
      <c r="O1934" s="25"/>
    </row>
    <row r="1935" spans="1:15" x14ac:dyDescent="0.35">
      <c r="A1935" s="25" t="s">
        <v>4714</v>
      </c>
      <c r="B1935" s="25" t="s">
        <v>5699</v>
      </c>
      <c r="C1935" s="25">
        <v>40030594588</v>
      </c>
      <c r="D1935" s="25" t="s">
        <v>1397</v>
      </c>
      <c r="E1935" s="25" t="s">
        <v>24</v>
      </c>
      <c r="F1935" s="25" t="s">
        <v>25</v>
      </c>
      <c r="G1935" s="25">
        <v>1</v>
      </c>
      <c r="H1935" s="27">
        <v>85</v>
      </c>
      <c r="I1935" s="25"/>
      <c r="J1935" s="25"/>
      <c r="K1935" s="25"/>
      <c r="L1935" s="25"/>
      <c r="M1935" s="25"/>
      <c r="N1935" s="25"/>
      <c r="O1935" s="25"/>
    </row>
    <row r="1936" spans="1:15" x14ac:dyDescent="0.35">
      <c r="A1936" s="25" t="s">
        <v>4714</v>
      </c>
      <c r="B1936" s="25" t="s">
        <v>5687</v>
      </c>
      <c r="C1936" s="25">
        <v>5257477250</v>
      </c>
      <c r="D1936" s="25" t="s">
        <v>4618</v>
      </c>
      <c r="E1936" s="25" t="s">
        <v>24</v>
      </c>
      <c r="F1936" s="25" t="s">
        <v>25</v>
      </c>
      <c r="G1936" s="25">
        <v>1</v>
      </c>
      <c r="H1936" s="27">
        <v>86</v>
      </c>
      <c r="I1936" s="25"/>
      <c r="J1936" s="25"/>
      <c r="K1936" s="25"/>
      <c r="L1936" s="25"/>
      <c r="M1936" s="25"/>
      <c r="N1936" s="25"/>
      <c r="O1936" s="25"/>
    </row>
    <row r="1937" spans="1:15" x14ac:dyDescent="0.35">
      <c r="A1937" s="25" t="s">
        <v>4714</v>
      </c>
      <c r="B1937" s="25" t="s">
        <v>5681</v>
      </c>
      <c r="C1937" s="25">
        <v>40069092894</v>
      </c>
      <c r="D1937" s="25" t="s">
        <v>5715</v>
      </c>
      <c r="E1937" s="25" t="s">
        <v>24</v>
      </c>
      <c r="F1937" s="25" t="s">
        <v>25</v>
      </c>
      <c r="G1937" s="25">
        <v>1</v>
      </c>
      <c r="H1937" s="27">
        <v>89.99</v>
      </c>
      <c r="I1937" s="25"/>
      <c r="J1937" s="25"/>
      <c r="K1937" s="25"/>
      <c r="L1937" s="25"/>
      <c r="M1937" s="25"/>
      <c r="N1937" s="25"/>
      <c r="O1937" s="25"/>
    </row>
    <row r="1938" spans="1:15" x14ac:dyDescent="0.35">
      <c r="A1938" s="25" t="s">
        <v>4714</v>
      </c>
      <c r="B1938" s="25" t="s">
        <v>5688</v>
      </c>
      <c r="C1938" s="25">
        <v>71750293667</v>
      </c>
      <c r="D1938" s="25" t="s">
        <v>194</v>
      </c>
      <c r="E1938" s="25" t="s">
        <v>24</v>
      </c>
      <c r="F1938" s="25" t="s">
        <v>25</v>
      </c>
      <c r="G1938" s="25">
        <v>1</v>
      </c>
      <c r="H1938" s="27">
        <v>90</v>
      </c>
      <c r="I1938" s="25"/>
      <c r="J1938" s="25"/>
      <c r="K1938" s="25"/>
      <c r="L1938" s="25"/>
      <c r="M1938" s="25"/>
      <c r="N1938" s="25"/>
      <c r="O1938" s="25"/>
    </row>
    <row r="1939" spans="1:15" x14ac:dyDescent="0.35">
      <c r="A1939" s="25" t="s">
        <v>4714</v>
      </c>
      <c r="B1939" s="25" t="s">
        <v>5675</v>
      </c>
      <c r="C1939" s="25">
        <v>19873989494</v>
      </c>
      <c r="D1939" s="25" t="s">
        <v>162</v>
      </c>
      <c r="E1939" s="25" t="s">
        <v>24</v>
      </c>
      <c r="F1939" s="25" t="s">
        <v>25</v>
      </c>
      <c r="G1939" s="25">
        <v>1</v>
      </c>
      <c r="H1939" s="27">
        <v>90</v>
      </c>
      <c r="I1939" s="25"/>
      <c r="J1939" s="25"/>
      <c r="K1939" s="25"/>
      <c r="L1939" s="25"/>
      <c r="M1939" s="25"/>
      <c r="N1939" s="25"/>
      <c r="O1939" s="25"/>
    </row>
    <row r="1940" spans="1:15" x14ac:dyDescent="0.35">
      <c r="A1940" s="25" t="s">
        <v>4714</v>
      </c>
      <c r="B1940" s="25" t="s">
        <v>5699</v>
      </c>
      <c r="C1940" s="25">
        <v>40070682822</v>
      </c>
      <c r="D1940" s="25" t="s">
        <v>162</v>
      </c>
      <c r="E1940" s="25" t="s">
        <v>24</v>
      </c>
      <c r="F1940" s="25" t="s">
        <v>25</v>
      </c>
      <c r="G1940" s="25">
        <v>1</v>
      </c>
      <c r="H1940" s="27">
        <v>90</v>
      </c>
      <c r="I1940" s="25"/>
      <c r="J1940" s="25"/>
      <c r="K1940" s="25"/>
      <c r="L1940" s="25"/>
      <c r="M1940" s="25"/>
      <c r="N1940" s="25"/>
      <c r="O1940" s="25"/>
    </row>
    <row r="1941" spans="1:15" x14ac:dyDescent="0.35">
      <c r="A1941" s="25" t="s">
        <v>4714</v>
      </c>
      <c r="B1941" s="25" t="s">
        <v>5689</v>
      </c>
      <c r="C1941" s="25">
        <v>40037383417</v>
      </c>
      <c r="D1941" s="25" t="s">
        <v>1415</v>
      </c>
      <c r="E1941" s="25" t="s">
        <v>24</v>
      </c>
      <c r="F1941" s="25" t="s">
        <v>25</v>
      </c>
      <c r="G1941" s="25">
        <v>1</v>
      </c>
      <c r="H1941" s="27">
        <v>95</v>
      </c>
      <c r="I1941" s="25"/>
      <c r="J1941" s="25"/>
      <c r="K1941" s="25"/>
      <c r="L1941" s="25"/>
      <c r="M1941" s="25"/>
      <c r="N1941" s="25"/>
      <c r="O1941" s="25"/>
    </row>
    <row r="1942" spans="1:15" x14ac:dyDescent="0.35">
      <c r="A1942" s="25" t="s">
        <v>4714</v>
      </c>
      <c r="B1942" s="25" t="s">
        <v>5677</v>
      </c>
      <c r="C1942" s="25">
        <v>19925243233</v>
      </c>
      <c r="D1942" s="25" t="s">
        <v>5205</v>
      </c>
      <c r="E1942" s="25" t="s">
        <v>24</v>
      </c>
      <c r="F1942" s="25" t="s">
        <v>25</v>
      </c>
      <c r="G1942" s="25">
        <v>1</v>
      </c>
      <c r="H1942" s="27">
        <v>95</v>
      </c>
      <c r="I1942" s="25"/>
      <c r="J1942" s="25"/>
      <c r="K1942" s="25"/>
      <c r="L1942" s="25"/>
      <c r="M1942" s="25"/>
      <c r="N1942" s="25"/>
      <c r="O1942" s="25"/>
    </row>
    <row r="1943" spans="1:15" x14ac:dyDescent="0.35">
      <c r="A1943" s="25" t="s">
        <v>4714</v>
      </c>
      <c r="B1943" s="25" t="s">
        <v>5677</v>
      </c>
      <c r="C1943" s="25">
        <v>19560884184</v>
      </c>
      <c r="D1943" s="25" t="s">
        <v>5716</v>
      </c>
      <c r="E1943" s="25" t="s">
        <v>24</v>
      </c>
      <c r="F1943" s="25" t="s">
        <v>25</v>
      </c>
      <c r="G1943" s="25">
        <v>1</v>
      </c>
      <c r="H1943" s="27">
        <v>99</v>
      </c>
      <c r="I1943" s="25"/>
      <c r="J1943" s="25"/>
      <c r="K1943" s="25"/>
      <c r="L1943" s="25"/>
      <c r="M1943" s="25"/>
      <c r="N1943" s="25"/>
      <c r="O1943" s="25"/>
    </row>
    <row r="1944" spans="1:15" x14ac:dyDescent="0.35">
      <c r="A1944" s="25" t="s">
        <v>4714</v>
      </c>
      <c r="B1944" s="25" t="s">
        <v>5684</v>
      </c>
      <c r="C1944" s="25">
        <v>19853518168</v>
      </c>
      <c r="D1944" s="25" t="s">
        <v>5717</v>
      </c>
      <c r="E1944" s="25" t="s">
        <v>24</v>
      </c>
      <c r="F1944" s="25" t="s">
        <v>25</v>
      </c>
      <c r="G1944" s="25">
        <v>1</v>
      </c>
      <c r="H1944" s="27">
        <v>99.99</v>
      </c>
      <c r="I1944" s="25"/>
      <c r="J1944" s="25"/>
      <c r="K1944" s="25"/>
      <c r="L1944" s="25"/>
      <c r="M1944" s="25"/>
      <c r="N1944" s="25"/>
      <c r="O1944" s="25"/>
    </row>
    <row r="1945" spans="1:15" x14ac:dyDescent="0.35">
      <c r="A1945" s="25" t="s">
        <v>4714</v>
      </c>
      <c r="B1945" s="25" t="s">
        <v>5677</v>
      </c>
      <c r="C1945" s="25">
        <v>19520460288</v>
      </c>
      <c r="D1945" s="25" t="s">
        <v>4776</v>
      </c>
      <c r="E1945" s="25" t="s">
        <v>24</v>
      </c>
      <c r="F1945" s="25" t="s">
        <v>25</v>
      </c>
      <c r="G1945" s="25">
        <v>1</v>
      </c>
      <c r="H1945" s="27">
        <v>100</v>
      </c>
      <c r="I1945" s="25"/>
      <c r="J1945" s="25"/>
      <c r="K1945" s="25"/>
      <c r="L1945" s="25"/>
      <c r="M1945" s="25"/>
      <c r="N1945" s="25"/>
      <c r="O1945" s="25"/>
    </row>
    <row r="1946" spans="1:15" x14ac:dyDescent="0.35">
      <c r="A1946" s="25" t="s">
        <v>4714</v>
      </c>
      <c r="B1946" s="25" t="s">
        <v>5681</v>
      </c>
      <c r="C1946" s="25">
        <v>71750212431</v>
      </c>
      <c r="D1946" s="25" t="s">
        <v>5718</v>
      </c>
      <c r="E1946" s="25" t="s">
        <v>24</v>
      </c>
      <c r="F1946" s="25" t="s">
        <v>25</v>
      </c>
      <c r="G1946" s="25">
        <v>1</v>
      </c>
      <c r="H1946" s="27">
        <v>100</v>
      </c>
      <c r="I1946" s="25"/>
      <c r="J1946" s="25"/>
      <c r="K1946" s="25"/>
      <c r="L1946" s="25"/>
      <c r="M1946" s="25"/>
      <c r="N1946" s="25"/>
      <c r="O1946" s="25"/>
    </row>
    <row r="1947" spans="1:15" x14ac:dyDescent="0.35">
      <c r="A1947" s="25" t="s">
        <v>4714</v>
      </c>
      <c r="B1947" s="25" t="s">
        <v>5676</v>
      </c>
      <c r="C1947" s="25">
        <v>40079508502</v>
      </c>
      <c r="D1947" s="25" t="s">
        <v>5541</v>
      </c>
      <c r="E1947" s="25" t="s">
        <v>24</v>
      </c>
      <c r="F1947" s="25" t="s">
        <v>25</v>
      </c>
      <c r="G1947" s="25">
        <v>1</v>
      </c>
      <c r="H1947" s="27">
        <v>105</v>
      </c>
      <c r="I1947" s="25"/>
      <c r="J1947" s="25"/>
      <c r="K1947" s="25"/>
      <c r="L1947" s="25"/>
      <c r="M1947" s="25"/>
      <c r="N1947" s="25"/>
      <c r="O1947" s="25"/>
    </row>
    <row r="1948" spans="1:15" x14ac:dyDescent="0.35">
      <c r="A1948" s="25" t="s">
        <v>4714</v>
      </c>
      <c r="B1948" s="25" t="s">
        <v>5684</v>
      </c>
      <c r="C1948" s="25">
        <v>88900240151</v>
      </c>
      <c r="D1948" s="25" t="s">
        <v>5542</v>
      </c>
      <c r="E1948" s="25" t="s">
        <v>24</v>
      </c>
      <c r="F1948" s="25" t="s">
        <v>25</v>
      </c>
      <c r="G1948" s="25">
        <v>1</v>
      </c>
      <c r="H1948" s="27">
        <v>105</v>
      </c>
      <c r="I1948" s="25"/>
      <c r="J1948" s="25"/>
      <c r="K1948" s="25"/>
      <c r="L1948" s="25"/>
      <c r="M1948" s="25"/>
      <c r="N1948" s="25"/>
      <c r="O1948" s="25"/>
    </row>
    <row r="1949" spans="1:15" x14ac:dyDescent="0.35">
      <c r="A1949" s="25" t="s">
        <v>4714</v>
      </c>
      <c r="B1949" s="25" t="s">
        <v>5674</v>
      </c>
      <c r="C1949" s="25">
        <v>40057999452</v>
      </c>
      <c r="D1949" s="25" t="s">
        <v>5719</v>
      </c>
      <c r="E1949" s="25" t="s">
        <v>24</v>
      </c>
      <c r="F1949" s="25" t="s">
        <v>25</v>
      </c>
      <c r="G1949" s="25">
        <v>1</v>
      </c>
      <c r="H1949" s="27">
        <v>108</v>
      </c>
      <c r="I1949" s="25"/>
      <c r="J1949" s="25"/>
      <c r="K1949" s="25"/>
      <c r="L1949" s="25"/>
      <c r="M1949" s="25"/>
      <c r="N1949" s="25"/>
      <c r="O1949" s="25"/>
    </row>
    <row r="1950" spans="1:15" x14ac:dyDescent="0.35">
      <c r="A1950" s="25" t="s">
        <v>4714</v>
      </c>
      <c r="B1950" s="25" t="s">
        <v>5676</v>
      </c>
      <c r="C1950" s="25">
        <v>19903768690</v>
      </c>
      <c r="D1950" s="25" t="s">
        <v>5720</v>
      </c>
      <c r="E1950" s="25" t="s">
        <v>24</v>
      </c>
      <c r="F1950" s="25" t="s">
        <v>25</v>
      </c>
      <c r="G1950" s="25">
        <v>1</v>
      </c>
      <c r="H1950" s="27">
        <v>109.99</v>
      </c>
      <c r="I1950" s="25"/>
      <c r="J1950" s="25"/>
      <c r="K1950" s="25"/>
      <c r="L1950" s="25"/>
      <c r="M1950" s="25"/>
      <c r="N1950" s="25"/>
      <c r="O1950" s="25"/>
    </row>
    <row r="1951" spans="1:15" x14ac:dyDescent="0.35">
      <c r="A1951" s="25" t="s">
        <v>4714</v>
      </c>
      <c r="B1951" s="25" t="s">
        <v>5687</v>
      </c>
      <c r="C1951" s="25">
        <v>1713572672</v>
      </c>
      <c r="D1951" s="25" t="s">
        <v>5721</v>
      </c>
      <c r="E1951" s="25" t="s">
        <v>24</v>
      </c>
      <c r="F1951" s="25" t="s">
        <v>25</v>
      </c>
      <c r="G1951" s="25">
        <v>1</v>
      </c>
      <c r="H1951" s="27">
        <v>110</v>
      </c>
      <c r="I1951" s="25"/>
      <c r="J1951" s="25"/>
      <c r="K1951" s="25"/>
      <c r="L1951" s="25"/>
      <c r="M1951" s="25"/>
      <c r="N1951" s="25"/>
      <c r="O1951" s="25"/>
    </row>
    <row r="1952" spans="1:15" x14ac:dyDescent="0.35">
      <c r="A1952" s="25" t="s">
        <v>4714</v>
      </c>
      <c r="B1952" s="25" t="s">
        <v>5683</v>
      </c>
      <c r="C1952" s="25">
        <v>19794300218</v>
      </c>
      <c r="D1952" s="25" t="s">
        <v>2502</v>
      </c>
      <c r="E1952" s="25" t="s">
        <v>24</v>
      </c>
      <c r="F1952" s="25" t="s">
        <v>25</v>
      </c>
      <c r="G1952" s="25">
        <v>1</v>
      </c>
      <c r="H1952" s="27">
        <v>110</v>
      </c>
      <c r="I1952" s="25"/>
      <c r="J1952" s="25"/>
      <c r="K1952" s="25"/>
      <c r="L1952" s="25"/>
      <c r="M1952" s="25"/>
      <c r="N1952" s="25"/>
      <c r="O1952" s="25"/>
    </row>
    <row r="1953" spans="1:15" x14ac:dyDescent="0.35">
      <c r="A1953" s="25" t="s">
        <v>4714</v>
      </c>
      <c r="B1953" s="25" t="s">
        <v>5675</v>
      </c>
      <c r="C1953" s="25">
        <v>40059063623</v>
      </c>
      <c r="D1953" s="25" t="s">
        <v>5208</v>
      </c>
      <c r="E1953" s="25" t="s">
        <v>24</v>
      </c>
      <c r="F1953" s="25" t="s">
        <v>25</v>
      </c>
      <c r="G1953" s="25">
        <v>1</v>
      </c>
      <c r="H1953" s="27">
        <v>110</v>
      </c>
      <c r="I1953" s="25"/>
      <c r="J1953" s="25"/>
      <c r="K1953" s="25"/>
      <c r="L1953" s="25"/>
      <c r="M1953" s="25"/>
      <c r="N1953" s="25"/>
      <c r="O1953" s="25"/>
    </row>
    <row r="1954" spans="1:15" x14ac:dyDescent="0.35">
      <c r="A1954" s="25" t="s">
        <v>4714</v>
      </c>
      <c r="B1954" s="25" t="s">
        <v>5677</v>
      </c>
      <c r="C1954" s="25">
        <v>19504075174</v>
      </c>
      <c r="D1954" s="25" t="s">
        <v>5722</v>
      </c>
      <c r="E1954" s="25" t="s">
        <v>24</v>
      </c>
      <c r="F1954" s="25" t="s">
        <v>25</v>
      </c>
      <c r="G1954" s="25">
        <v>1</v>
      </c>
      <c r="H1954" s="27">
        <v>117.49</v>
      </c>
      <c r="I1954" s="25"/>
      <c r="J1954" s="25"/>
      <c r="K1954" s="25"/>
      <c r="L1954" s="25"/>
      <c r="M1954" s="25"/>
      <c r="N1954" s="25"/>
      <c r="O1954" s="25"/>
    </row>
    <row r="1955" spans="1:15" x14ac:dyDescent="0.35">
      <c r="A1955" s="25" t="s">
        <v>4714</v>
      </c>
      <c r="B1955" s="25" t="s">
        <v>5687</v>
      </c>
      <c r="C1955" s="25">
        <v>19960344505</v>
      </c>
      <c r="D1955" s="25" t="s">
        <v>5723</v>
      </c>
      <c r="E1955" s="25" t="s">
        <v>24</v>
      </c>
      <c r="F1955" s="25" t="s">
        <v>25</v>
      </c>
      <c r="G1955" s="25">
        <v>1</v>
      </c>
      <c r="H1955" s="27">
        <v>124.99</v>
      </c>
      <c r="I1955" s="25"/>
      <c r="J1955" s="25"/>
      <c r="K1955" s="25"/>
      <c r="L1955" s="25"/>
      <c r="M1955" s="25"/>
      <c r="N1955" s="25"/>
      <c r="O1955" s="25"/>
    </row>
    <row r="1956" spans="1:15" x14ac:dyDescent="0.35">
      <c r="A1956" s="25" t="s">
        <v>4714</v>
      </c>
      <c r="B1956" s="25" t="s">
        <v>5674</v>
      </c>
      <c r="C1956" s="25">
        <v>40066163242</v>
      </c>
      <c r="D1956" s="25" t="s">
        <v>5724</v>
      </c>
      <c r="E1956" s="25" t="s">
        <v>24</v>
      </c>
      <c r="F1956" s="25" t="s">
        <v>25</v>
      </c>
      <c r="G1956" s="25">
        <v>1</v>
      </c>
      <c r="H1956" s="27">
        <v>129.99</v>
      </c>
      <c r="I1956" s="25"/>
      <c r="J1956" s="25"/>
      <c r="K1956" s="25"/>
      <c r="L1956" s="25"/>
      <c r="M1956" s="25"/>
      <c r="N1956" s="25"/>
      <c r="O1956" s="25"/>
    </row>
    <row r="1957" spans="1:15" x14ac:dyDescent="0.35">
      <c r="A1957" s="25" t="s">
        <v>4714</v>
      </c>
      <c r="B1957" s="25" t="s">
        <v>5689</v>
      </c>
      <c r="C1957" s="25">
        <v>40070131586</v>
      </c>
      <c r="D1957" s="25" t="s">
        <v>3853</v>
      </c>
      <c r="E1957" s="25" t="s">
        <v>24</v>
      </c>
      <c r="F1957" s="25" t="s">
        <v>25</v>
      </c>
      <c r="G1957" s="25">
        <v>2</v>
      </c>
      <c r="H1957" s="27">
        <v>139.97999999999999</v>
      </c>
      <c r="I1957" s="25"/>
      <c r="J1957" s="25"/>
      <c r="K1957" s="25"/>
      <c r="L1957" s="25"/>
      <c r="M1957" s="25"/>
      <c r="N1957" s="25"/>
      <c r="O1957" s="25"/>
    </row>
    <row r="1958" spans="1:15" x14ac:dyDescent="0.35">
      <c r="A1958" s="25" t="s">
        <v>4714</v>
      </c>
      <c r="B1958" s="25" t="s">
        <v>5689</v>
      </c>
      <c r="C1958" s="25">
        <v>19833866373</v>
      </c>
      <c r="D1958" s="25" t="s">
        <v>5725</v>
      </c>
      <c r="E1958" s="25" t="s">
        <v>24</v>
      </c>
      <c r="F1958" s="25" t="s">
        <v>25</v>
      </c>
      <c r="G1958" s="25">
        <v>3</v>
      </c>
      <c r="H1958" s="27">
        <v>150</v>
      </c>
      <c r="I1958" s="25"/>
      <c r="J1958" s="25"/>
      <c r="K1958" s="25"/>
      <c r="L1958" s="25"/>
      <c r="M1958" s="25"/>
      <c r="N1958" s="25"/>
      <c r="O1958" s="25"/>
    </row>
    <row r="1959" spans="1:15" x14ac:dyDescent="0.35">
      <c r="A1959" s="25" t="s">
        <v>4715</v>
      </c>
      <c r="B1959" s="25" t="s">
        <v>5726</v>
      </c>
      <c r="C1959" s="25">
        <v>64778808924</v>
      </c>
      <c r="D1959" s="25" t="s">
        <v>5727</v>
      </c>
      <c r="E1959" s="25" t="s">
        <v>24</v>
      </c>
      <c r="F1959" s="25" t="s">
        <v>25</v>
      </c>
      <c r="G1959" s="25">
        <v>1</v>
      </c>
      <c r="H1959" s="27">
        <v>13.99</v>
      </c>
      <c r="I1959" s="25"/>
      <c r="J1959" s="25"/>
      <c r="K1959" s="25"/>
      <c r="L1959" s="25"/>
      <c r="M1959" s="25"/>
      <c r="N1959" s="25"/>
      <c r="O1959" s="25"/>
    </row>
    <row r="1960" spans="1:15" x14ac:dyDescent="0.35">
      <c r="A1960" s="25" t="s">
        <v>4715</v>
      </c>
      <c r="B1960" s="25" t="s">
        <v>5728</v>
      </c>
      <c r="C1960" s="25">
        <v>19817981575</v>
      </c>
      <c r="D1960" s="25" t="s">
        <v>5729</v>
      </c>
      <c r="E1960" s="25" t="s">
        <v>24</v>
      </c>
      <c r="F1960" s="25" t="s">
        <v>25</v>
      </c>
      <c r="G1960" s="25">
        <v>1</v>
      </c>
      <c r="H1960" s="27">
        <v>15.99</v>
      </c>
      <c r="I1960" s="25"/>
      <c r="J1960" s="25"/>
      <c r="K1960" s="25"/>
      <c r="L1960" s="25"/>
      <c r="M1960" s="25"/>
      <c r="N1960" s="25"/>
      <c r="O1960" s="25"/>
    </row>
    <row r="1961" spans="1:15" x14ac:dyDescent="0.35">
      <c r="A1961" s="25" t="s">
        <v>4715</v>
      </c>
      <c r="B1961" s="25" t="s">
        <v>5730</v>
      </c>
      <c r="C1961" s="25">
        <v>19173087851</v>
      </c>
      <c r="D1961" s="25" t="s">
        <v>5010</v>
      </c>
      <c r="E1961" s="25" t="s">
        <v>24</v>
      </c>
      <c r="F1961" s="25" t="s">
        <v>25</v>
      </c>
      <c r="G1961" s="25">
        <v>1</v>
      </c>
      <c r="H1961" s="27">
        <v>21.99</v>
      </c>
      <c r="I1961" s="25"/>
      <c r="J1961" s="25"/>
      <c r="K1961" s="25"/>
      <c r="L1961" s="25"/>
      <c r="M1961" s="25"/>
      <c r="N1961" s="25"/>
      <c r="O1961" s="25"/>
    </row>
    <row r="1962" spans="1:15" x14ac:dyDescent="0.35">
      <c r="A1962" s="25" t="s">
        <v>4715</v>
      </c>
      <c r="B1962" s="25" t="s">
        <v>5726</v>
      </c>
      <c r="C1962" s="25">
        <v>19761532788</v>
      </c>
      <c r="D1962" s="25" t="s">
        <v>2369</v>
      </c>
      <c r="E1962" s="25" t="s">
        <v>24</v>
      </c>
      <c r="F1962" s="25" t="s">
        <v>25</v>
      </c>
      <c r="G1962" s="25">
        <v>1</v>
      </c>
      <c r="H1962" s="27">
        <v>22</v>
      </c>
      <c r="I1962" s="25"/>
      <c r="J1962" s="25"/>
      <c r="K1962" s="25"/>
      <c r="L1962" s="25"/>
      <c r="M1962" s="25"/>
      <c r="N1962" s="25"/>
      <c r="O1962" s="25"/>
    </row>
    <row r="1963" spans="1:15" x14ac:dyDescent="0.35">
      <c r="A1963" s="25" t="s">
        <v>4715</v>
      </c>
      <c r="B1963" s="25" t="s">
        <v>5728</v>
      </c>
      <c r="C1963" s="25">
        <v>19514243408</v>
      </c>
      <c r="D1963" s="25" t="s">
        <v>5731</v>
      </c>
      <c r="E1963" s="25" t="s">
        <v>24</v>
      </c>
      <c r="F1963" s="25" t="s">
        <v>25</v>
      </c>
      <c r="G1963" s="25">
        <v>1</v>
      </c>
      <c r="H1963" s="27">
        <v>24.99</v>
      </c>
      <c r="I1963" s="25"/>
      <c r="J1963" s="25"/>
      <c r="K1963" s="25"/>
      <c r="L1963" s="25"/>
      <c r="M1963" s="25"/>
      <c r="N1963" s="25"/>
      <c r="O1963" s="25"/>
    </row>
    <row r="1964" spans="1:15" x14ac:dyDescent="0.35">
      <c r="A1964" s="25" t="s">
        <v>4715</v>
      </c>
      <c r="B1964" s="25" t="s">
        <v>5728</v>
      </c>
      <c r="C1964" s="25">
        <v>19460366468</v>
      </c>
      <c r="D1964" s="25" t="s">
        <v>5732</v>
      </c>
      <c r="E1964" s="25" t="s">
        <v>24</v>
      </c>
      <c r="F1964" s="25" t="s">
        <v>25</v>
      </c>
      <c r="G1964" s="25">
        <v>1</v>
      </c>
      <c r="H1964" s="27">
        <v>27.99</v>
      </c>
      <c r="I1964" s="25"/>
      <c r="J1964" s="25"/>
      <c r="K1964" s="25"/>
      <c r="L1964" s="25"/>
      <c r="M1964" s="25"/>
      <c r="N1964" s="25"/>
      <c r="O1964" s="25"/>
    </row>
    <row r="1965" spans="1:15" x14ac:dyDescent="0.35">
      <c r="A1965" s="25" t="s">
        <v>4715</v>
      </c>
      <c r="B1965" s="25" t="s">
        <v>5733</v>
      </c>
      <c r="C1965" s="25">
        <v>19942307663</v>
      </c>
      <c r="D1965" s="25" t="s">
        <v>5163</v>
      </c>
      <c r="E1965" s="25" t="s">
        <v>24</v>
      </c>
      <c r="F1965" s="25" t="s">
        <v>25</v>
      </c>
      <c r="G1965" s="25">
        <v>1</v>
      </c>
      <c r="H1965" s="27">
        <v>29.99</v>
      </c>
      <c r="I1965" s="25"/>
      <c r="J1965" s="25"/>
      <c r="K1965" s="25"/>
      <c r="L1965" s="25"/>
      <c r="M1965" s="25"/>
      <c r="N1965" s="25"/>
      <c r="O1965" s="25"/>
    </row>
    <row r="1966" spans="1:15" x14ac:dyDescent="0.35">
      <c r="A1966" s="25" t="s">
        <v>4715</v>
      </c>
      <c r="B1966" s="25" t="s">
        <v>5730</v>
      </c>
      <c r="C1966" s="25">
        <v>19817938662</v>
      </c>
      <c r="D1966" s="25" t="s">
        <v>50</v>
      </c>
      <c r="E1966" s="25" t="s">
        <v>24</v>
      </c>
      <c r="F1966" s="25" t="s">
        <v>25</v>
      </c>
      <c r="G1966" s="25">
        <v>1</v>
      </c>
      <c r="H1966" s="27">
        <v>32.49</v>
      </c>
      <c r="I1966" s="25"/>
      <c r="J1966" s="25"/>
      <c r="K1966" s="25"/>
      <c r="L1966" s="25"/>
      <c r="M1966" s="25"/>
      <c r="N1966" s="25"/>
      <c r="O1966" s="25"/>
    </row>
    <row r="1967" spans="1:15" x14ac:dyDescent="0.35">
      <c r="A1967" s="25" t="s">
        <v>4715</v>
      </c>
      <c r="B1967" s="25" t="s">
        <v>5734</v>
      </c>
      <c r="C1967" s="25">
        <v>2286640530</v>
      </c>
      <c r="D1967" s="25" t="s">
        <v>5735</v>
      </c>
      <c r="E1967" s="25" t="s">
        <v>24</v>
      </c>
      <c r="F1967" s="25" t="s">
        <v>25</v>
      </c>
      <c r="G1967" s="25">
        <v>1</v>
      </c>
      <c r="H1967" s="27">
        <v>35</v>
      </c>
      <c r="I1967" s="25"/>
      <c r="J1967" s="25"/>
      <c r="K1967" s="25"/>
      <c r="L1967" s="25"/>
      <c r="M1967" s="25"/>
      <c r="N1967" s="25"/>
      <c r="O1967" s="25"/>
    </row>
    <row r="1968" spans="1:15" x14ac:dyDescent="0.35">
      <c r="A1968" s="25" t="s">
        <v>4715</v>
      </c>
      <c r="B1968" s="25" t="s">
        <v>5726</v>
      </c>
      <c r="C1968" s="25">
        <v>19504005552</v>
      </c>
      <c r="D1968" s="25" t="s">
        <v>5736</v>
      </c>
      <c r="E1968" s="25" t="s">
        <v>24</v>
      </c>
      <c r="F1968" s="25" t="s">
        <v>25</v>
      </c>
      <c r="G1968" s="25">
        <v>1</v>
      </c>
      <c r="H1968" s="27">
        <v>39.950000000000003</v>
      </c>
      <c r="I1968" s="25"/>
      <c r="J1968" s="25"/>
      <c r="K1968" s="25"/>
      <c r="L1968" s="25"/>
      <c r="M1968" s="25"/>
      <c r="N1968" s="25"/>
      <c r="O1968" s="25"/>
    </row>
    <row r="1969" spans="1:15" x14ac:dyDescent="0.35">
      <c r="A1969" s="25" t="s">
        <v>4715</v>
      </c>
      <c r="B1969" s="25" t="s">
        <v>5733</v>
      </c>
      <c r="C1969" s="25">
        <v>40082624682</v>
      </c>
      <c r="D1969" s="25" t="s">
        <v>75</v>
      </c>
      <c r="E1969" s="25" t="s">
        <v>24</v>
      </c>
      <c r="F1969" s="25" t="s">
        <v>25</v>
      </c>
      <c r="G1969" s="25">
        <v>1</v>
      </c>
      <c r="H1969" s="27">
        <v>39.99</v>
      </c>
      <c r="I1969" s="25"/>
      <c r="J1969" s="25"/>
      <c r="K1969" s="25"/>
      <c r="L1969" s="25"/>
      <c r="M1969" s="25"/>
      <c r="N1969" s="25"/>
      <c r="O1969" s="25"/>
    </row>
    <row r="1970" spans="1:15" x14ac:dyDescent="0.35">
      <c r="A1970" s="25" t="s">
        <v>4715</v>
      </c>
      <c r="B1970" s="25" t="s">
        <v>5737</v>
      </c>
      <c r="C1970" s="25">
        <v>19777901981</v>
      </c>
      <c r="D1970" s="25" t="s">
        <v>1308</v>
      </c>
      <c r="E1970" s="25" t="s">
        <v>24</v>
      </c>
      <c r="F1970" s="25" t="s">
        <v>25</v>
      </c>
      <c r="G1970" s="25">
        <v>1</v>
      </c>
      <c r="H1970" s="27">
        <v>40</v>
      </c>
      <c r="I1970" s="25"/>
      <c r="J1970" s="25"/>
      <c r="K1970" s="25"/>
      <c r="L1970" s="25"/>
      <c r="M1970" s="25"/>
      <c r="N1970" s="25"/>
      <c r="O1970" s="25"/>
    </row>
    <row r="1971" spans="1:15" x14ac:dyDescent="0.35">
      <c r="A1971" s="25" t="s">
        <v>4715</v>
      </c>
      <c r="B1971" s="25" t="s">
        <v>5734</v>
      </c>
      <c r="C1971" s="25">
        <v>40030420490</v>
      </c>
      <c r="D1971" s="25" t="s">
        <v>4868</v>
      </c>
      <c r="E1971" s="25" t="s">
        <v>24</v>
      </c>
      <c r="F1971" s="25" t="s">
        <v>25</v>
      </c>
      <c r="G1971" s="25">
        <v>1</v>
      </c>
      <c r="H1971" s="27">
        <v>41.99</v>
      </c>
      <c r="I1971" s="25"/>
      <c r="J1971" s="25"/>
      <c r="K1971" s="25"/>
      <c r="L1971" s="25"/>
      <c r="M1971" s="25"/>
      <c r="N1971" s="25"/>
      <c r="O1971" s="25"/>
    </row>
    <row r="1972" spans="1:15" x14ac:dyDescent="0.35">
      <c r="A1972" s="25" t="s">
        <v>4715</v>
      </c>
      <c r="B1972" s="25" t="s">
        <v>5728</v>
      </c>
      <c r="C1972" s="25">
        <v>40063620447</v>
      </c>
      <c r="D1972" s="25" t="s">
        <v>5738</v>
      </c>
      <c r="E1972" s="25" t="s">
        <v>24</v>
      </c>
      <c r="F1972" s="25" t="s">
        <v>25</v>
      </c>
      <c r="G1972" s="25">
        <v>1</v>
      </c>
      <c r="H1972" s="27">
        <v>42.99</v>
      </c>
      <c r="I1972" s="25"/>
      <c r="J1972" s="25"/>
      <c r="K1972" s="25"/>
      <c r="L1972" s="25"/>
      <c r="M1972" s="25"/>
      <c r="N1972" s="25"/>
      <c r="O1972" s="25"/>
    </row>
    <row r="1973" spans="1:15" x14ac:dyDescent="0.35">
      <c r="A1973" s="25" t="s">
        <v>4715</v>
      </c>
      <c r="B1973" s="25" t="s">
        <v>5739</v>
      </c>
      <c r="C1973" s="25">
        <v>9121777155</v>
      </c>
      <c r="D1973" s="25" t="s">
        <v>5740</v>
      </c>
      <c r="E1973" s="25" t="s">
        <v>24</v>
      </c>
      <c r="F1973" s="25" t="s">
        <v>25</v>
      </c>
      <c r="G1973" s="25">
        <v>1</v>
      </c>
      <c r="H1973" s="27">
        <v>43</v>
      </c>
      <c r="I1973" s="25"/>
      <c r="J1973" s="25"/>
      <c r="K1973" s="25"/>
      <c r="L1973" s="25"/>
      <c r="M1973" s="25"/>
      <c r="N1973" s="25"/>
      <c r="O1973" s="25"/>
    </row>
    <row r="1974" spans="1:15" x14ac:dyDescent="0.35">
      <c r="A1974" s="25" t="s">
        <v>4715</v>
      </c>
      <c r="B1974" s="25" t="s">
        <v>5737</v>
      </c>
      <c r="C1974" s="25">
        <v>19817984723</v>
      </c>
      <c r="D1974" s="25" t="s">
        <v>4872</v>
      </c>
      <c r="E1974" s="25" t="s">
        <v>24</v>
      </c>
      <c r="F1974" s="25" t="s">
        <v>25</v>
      </c>
      <c r="G1974" s="25">
        <v>1</v>
      </c>
      <c r="H1974" s="27">
        <v>44.99</v>
      </c>
      <c r="I1974" s="25"/>
      <c r="J1974" s="25"/>
      <c r="K1974" s="25"/>
      <c r="L1974" s="25"/>
      <c r="M1974" s="25"/>
      <c r="N1974" s="25"/>
      <c r="O1974" s="25"/>
    </row>
    <row r="1975" spans="1:15" x14ac:dyDescent="0.35">
      <c r="A1975" s="25" t="s">
        <v>4715</v>
      </c>
      <c r="B1975" s="25" t="s">
        <v>5737</v>
      </c>
      <c r="C1975" s="25">
        <v>40059192798</v>
      </c>
      <c r="D1975" s="25" t="s">
        <v>5741</v>
      </c>
      <c r="E1975" s="25" t="s">
        <v>24</v>
      </c>
      <c r="F1975" s="25" t="s">
        <v>25</v>
      </c>
      <c r="G1975" s="25">
        <v>1</v>
      </c>
      <c r="H1975" s="27">
        <v>44.99</v>
      </c>
      <c r="I1975" s="25"/>
      <c r="J1975" s="25"/>
      <c r="K1975" s="25"/>
      <c r="L1975" s="25"/>
      <c r="M1975" s="25"/>
      <c r="N1975" s="25"/>
      <c r="O1975" s="25"/>
    </row>
    <row r="1976" spans="1:15" x14ac:dyDescent="0.35">
      <c r="A1976" s="25" t="s">
        <v>4715</v>
      </c>
      <c r="B1976" s="25" t="s">
        <v>5733</v>
      </c>
      <c r="C1976" s="25">
        <v>40046721309</v>
      </c>
      <c r="D1976" s="25" t="s">
        <v>5742</v>
      </c>
      <c r="E1976" s="25" t="s">
        <v>24</v>
      </c>
      <c r="F1976" s="25" t="s">
        <v>25</v>
      </c>
      <c r="G1976" s="25">
        <v>1</v>
      </c>
      <c r="H1976" s="27">
        <v>44.99</v>
      </c>
      <c r="I1976" s="25"/>
      <c r="J1976" s="25"/>
      <c r="K1976" s="25"/>
      <c r="L1976" s="25"/>
      <c r="M1976" s="25"/>
      <c r="N1976" s="25"/>
      <c r="O1976" s="25"/>
    </row>
    <row r="1977" spans="1:15" x14ac:dyDescent="0.35">
      <c r="A1977" s="25" t="s">
        <v>4715</v>
      </c>
      <c r="B1977" s="25" t="s">
        <v>5743</v>
      </c>
      <c r="C1977" s="25">
        <v>40053470086</v>
      </c>
      <c r="D1977" s="25" t="s">
        <v>5744</v>
      </c>
      <c r="E1977" s="25" t="s">
        <v>24</v>
      </c>
      <c r="F1977" s="25" t="s">
        <v>25</v>
      </c>
      <c r="G1977" s="25">
        <v>1</v>
      </c>
      <c r="H1977" s="27">
        <v>45</v>
      </c>
      <c r="I1977" s="25"/>
      <c r="J1977" s="25"/>
      <c r="K1977" s="25"/>
      <c r="L1977" s="25"/>
      <c r="M1977" s="25"/>
      <c r="N1977" s="25"/>
      <c r="O1977" s="25"/>
    </row>
    <row r="1978" spans="1:15" x14ac:dyDescent="0.35">
      <c r="A1978" s="25" t="s">
        <v>4715</v>
      </c>
      <c r="B1978" s="25" t="s">
        <v>5745</v>
      </c>
      <c r="C1978" s="25">
        <v>19925209959</v>
      </c>
      <c r="D1978" s="25" t="s">
        <v>4656</v>
      </c>
      <c r="E1978" s="25" t="s">
        <v>24</v>
      </c>
      <c r="F1978" s="25" t="s">
        <v>25</v>
      </c>
      <c r="G1978" s="25">
        <v>1</v>
      </c>
      <c r="H1978" s="27">
        <v>47.99</v>
      </c>
      <c r="I1978" s="25"/>
      <c r="J1978" s="25"/>
      <c r="K1978" s="25"/>
      <c r="L1978" s="25"/>
      <c r="M1978" s="25"/>
      <c r="N1978" s="25"/>
      <c r="O1978" s="25"/>
    </row>
    <row r="1979" spans="1:15" x14ac:dyDescent="0.35">
      <c r="A1979" s="25" t="s">
        <v>4715</v>
      </c>
      <c r="B1979" s="25" t="s">
        <v>5746</v>
      </c>
      <c r="C1979" s="25">
        <v>19204547161</v>
      </c>
      <c r="D1979" s="25" t="s">
        <v>4874</v>
      </c>
      <c r="E1979" s="25" t="s">
        <v>24</v>
      </c>
      <c r="F1979" s="25" t="s">
        <v>25</v>
      </c>
      <c r="G1979" s="25">
        <v>1</v>
      </c>
      <c r="H1979" s="27">
        <v>49.95</v>
      </c>
      <c r="I1979" s="25"/>
      <c r="J1979" s="25"/>
      <c r="K1979" s="25"/>
      <c r="L1979" s="25"/>
      <c r="M1979" s="25"/>
      <c r="N1979" s="25"/>
      <c r="O1979" s="25"/>
    </row>
    <row r="1980" spans="1:15" x14ac:dyDescent="0.35">
      <c r="A1980" s="25" t="s">
        <v>4715</v>
      </c>
      <c r="B1980" s="25" t="s">
        <v>5728</v>
      </c>
      <c r="C1980" s="25">
        <v>19634119714</v>
      </c>
      <c r="D1980" s="25" t="s">
        <v>5747</v>
      </c>
      <c r="E1980" s="25" t="s">
        <v>24</v>
      </c>
      <c r="F1980" s="25" t="s">
        <v>25</v>
      </c>
      <c r="G1980" s="25">
        <v>1</v>
      </c>
      <c r="H1980" s="27">
        <v>49.95</v>
      </c>
      <c r="I1980" s="25"/>
      <c r="J1980" s="25"/>
      <c r="K1980" s="25"/>
      <c r="L1980" s="25"/>
      <c r="M1980" s="25"/>
      <c r="N1980" s="25"/>
      <c r="O1980" s="25"/>
    </row>
    <row r="1981" spans="1:15" x14ac:dyDescent="0.35">
      <c r="A1981" s="25" t="s">
        <v>4715</v>
      </c>
      <c r="B1981" s="25" t="s">
        <v>5733</v>
      </c>
      <c r="C1981" s="25">
        <v>40021050499</v>
      </c>
      <c r="D1981" s="25" t="s">
        <v>5653</v>
      </c>
      <c r="E1981" s="25" t="s">
        <v>24</v>
      </c>
      <c r="F1981" s="25" t="s">
        <v>25</v>
      </c>
      <c r="G1981" s="25">
        <v>1</v>
      </c>
      <c r="H1981" s="27">
        <v>49.99</v>
      </c>
      <c r="I1981" s="25"/>
      <c r="J1981" s="25"/>
      <c r="K1981" s="25"/>
      <c r="L1981" s="25"/>
      <c r="M1981" s="25"/>
      <c r="N1981" s="25"/>
      <c r="O1981" s="25"/>
    </row>
    <row r="1982" spans="1:15" x14ac:dyDescent="0.35">
      <c r="A1982" s="25" t="s">
        <v>4715</v>
      </c>
      <c r="B1982" s="25" t="s">
        <v>5737</v>
      </c>
      <c r="C1982" s="25">
        <v>40079686703</v>
      </c>
      <c r="D1982" s="25" t="s">
        <v>5748</v>
      </c>
      <c r="E1982" s="25" t="s">
        <v>24</v>
      </c>
      <c r="F1982" s="25" t="s">
        <v>25</v>
      </c>
      <c r="G1982" s="25">
        <v>1</v>
      </c>
      <c r="H1982" s="27">
        <v>49.99</v>
      </c>
      <c r="I1982" s="25"/>
      <c r="J1982" s="25"/>
      <c r="K1982" s="25"/>
      <c r="L1982" s="25"/>
      <c r="M1982" s="25"/>
      <c r="N1982" s="25"/>
      <c r="O1982" s="25"/>
    </row>
    <row r="1983" spans="1:15" x14ac:dyDescent="0.35">
      <c r="A1983" s="25" t="s">
        <v>4715</v>
      </c>
      <c r="B1983" s="25" t="s">
        <v>5743</v>
      </c>
      <c r="C1983" s="25">
        <v>19443633860</v>
      </c>
      <c r="D1983" s="25" t="s">
        <v>5749</v>
      </c>
      <c r="E1983" s="25" t="s">
        <v>24</v>
      </c>
      <c r="F1983" s="25" t="s">
        <v>25</v>
      </c>
      <c r="G1983" s="25">
        <v>1</v>
      </c>
      <c r="H1983" s="27">
        <v>50</v>
      </c>
      <c r="I1983" s="25"/>
      <c r="J1983" s="25"/>
      <c r="K1983" s="25"/>
      <c r="L1983" s="25"/>
      <c r="M1983" s="25"/>
      <c r="N1983" s="25"/>
      <c r="O1983" s="25"/>
    </row>
    <row r="1984" spans="1:15" x14ac:dyDescent="0.35">
      <c r="A1984" s="25" t="s">
        <v>4715</v>
      </c>
      <c r="B1984" s="25" t="s">
        <v>5750</v>
      </c>
      <c r="C1984" s="25">
        <v>40033309884</v>
      </c>
      <c r="D1984" s="25" t="s">
        <v>5751</v>
      </c>
      <c r="E1984" s="25" t="s">
        <v>24</v>
      </c>
      <c r="F1984" s="25" t="s">
        <v>25</v>
      </c>
      <c r="G1984" s="25">
        <v>1</v>
      </c>
      <c r="H1984" s="27">
        <v>54.99</v>
      </c>
      <c r="I1984" s="25"/>
      <c r="J1984" s="25"/>
      <c r="K1984" s="25"/>
      <c r="L1984" s="25"/>
      <c r="M1984" s="25"/>
      <c r="N1984" s="25"/>
      <c r="O1984" s="25"/>
    </row>
    <row r="1985" spans="1:15" x14ac:dyDescent="0.35">
      <c r="A1985" s="25" t="s">
        <v>4715</v>
      </c>
      <c r="B1985" s="25" t="s">
        <v>5733</v>
      </c>
      <c r="C1985" s="25">
        <v>19837668881</v>
      </c>
      <c r="D1985" s="25" t="s">
        <v>127</v>
      </c>
      <c r="E1985" s="25" t="s">
        <v>24</v>
      </c>
      <c r="F1985" s="25" t="s">
        <v>25</v>
      </c>
      <c r="G1985" s="25">
        <v>1</v>
      </c>
      <c r="H1985" s="27">
        <v>54.99</v>
      </c>
      <c r="I1985" s="25"/>
      <c r="J1985" s="25"/>
      <c r="K1985" s="25"/>
      <c r="L1985" s="25"/>
      <c r="M1985" s="25"/>
      <c r="N1985" s="25"/>
      <c r="O1985" s="25"/>
    </row>
    <row r="1986" spans="1:15" x14ac:dyDescent="0.35">
      <c r="A1986" s="25" t="s">
        <v>4715</v>
      </c>
      <c r="B1986" s="25" t="s">
        <v>5726</v>
      </c>
      <c r="C1986" s="25">
        <v>19970323121</v>
      </c>
      <c r="D1986" s="25" t="s">
        <v>4813</v>
      </c>
      <c r="E1986" s="25" t="s">
        <v>24</v>
      </c>
      <c r="F1986" s="25" t="s">
        <v>25</v>
      </c>
      <c r="G1986" s="25">
        <v>1</v>
      </c>
      <c r="H1986" s="27">
        <v>54.99</v>
      </c>
      <c r="I1986" s="25"/>
      <c r="J1986" s="25"/>
      <c r="K1986" s="25"/>
      <c r="L1986" s="25"/>
      <c r="M1986" s="25"/>
      <c r="N1986" s="25"/>
      <c r="O1986" s="25"/>
    </row>
    <row r="1987" spans="1:15" x14ac:dyDescent="0.35">
      <c r="A1987" s="25" t="s">
        <v>4715</v>
      </c>
      <c r="B1987" s="25" t="s">
        <v>5752</v>
      </c>
      <c r="C1987" s="25">
        <v>19307335265</v>
      </c>
      <c r="D1987" s="25" t="s">
        <v>1344</v>
      </c>
      <c r="E1987" s="25" t="s">
        <v>24</v>
      </c>
      <c r="F1987" s="25" t="s">
        <v>25</v>
      </c>
      <c r="G1987" s="25">
        <v>1</v>
      </c>
      <c r="H1987" s="27">
        <v>54.99</v>
      </c>
      <c r="I1987" s="25"/>
      <c r="J1987" s="25"/>
      <c r="K1987" s="25"/>
      <c r="L1987" s="25"/>
      <c r="M1987" s="25"/>
      <c r="N1987" s="25"/>
      <c r="O1987" s="25"/>
    </row>
    <row r="1988" spans="1:15" x14ac:dyDescent="0.35">
      <c r="A1988" s="25" t="s">
        <v>4715</v>
      </c>
      <c r="B1988" s="25" t="s">
        <v>5734</v>
      </c>
      <c r="C1988" s="25">
        <v>40086570647</v>
      </c>
      <c r="D1988" s="25" t="s">
        <v>5701</v>
      </c>
      <c r="E1988" s="25" t="s">
        <v>24</v>
      </c>
      <c r="F1988" s="25" t="s">
        <v>25</v>
      </c>
      <c r="G1988" s="25">
        <v>1</v>
      </c>
      <c r="H1988" s="27">
        <v>54.99</v>
      </c>
      <c r="I1988" s="25"/>
      <c r="J1988" s="25"/>
      <c r="K1988" s="25"/>
      <c r="L1988" s="25"/>
      <c r="M1988" s="25"/>
      <c r="N1988" s="25"/>
      <c r="O1988" s="25"/>
    </row>
    <row r="1989" spans="1:15" x14ac:dyDescent="0.35">
      <c r="A1989" s="25" t="s">
        <v>4715</v>
      </c>
      <c r="B1989" s="25" t="s">
        <v>5734</v>
      </c>
      <c r="C1989" s="25">
        <v>19832256458</v>
      </c>
      <c r="D1989" s="25" t="s">
        <v>4592</v>
      </c>
      <c r="E1989" s="25" t="s">
        <v>24</v>
      </c>
      <c r="F1989" s="25" t="s">
        <v>25</v>
      </c>
      <c r="G1989" s="25">
        <v>1</v>
      </c>
      <c r="H1989" s="27">
        <v>55</v>
      </c>
      <c r="I1989" s="25"/>
      <c r="J1989" s="25"/>
      <c r="K1989" s="25"/>
      <c r="L1989" s="25"/>
      <c r="M1989" s="25"/>
      <c r="N1989" s="25"/>
      <c r="O1989" s="25"/>
    </row>
    <row r="1990" spans="1:15" x14ac:dyDescent="0.35">
      <c r="A1990" s="25" t="s">
        <v>4715</v>
      </c>
      <c r="B1990" s="25" t="s">
        <v>5745</v>
      </c>
      <c r="C1990" s="25">
        <v>19762660107</v>
      </c>
      <c r="D1990" s="25" t="s">
        <v>5753</v>
      </c>
      <c r="E1990" s="25" t="s">
        <v>24</v>
      </c>
      <c r="F1990" s="25" t="s">
        <v>25</v>
      </c>
      <c r="G1990" s="25">
        <v>1</v>
      </c>
      <c r="H1990" s="27">
        <v>55</v>
      </c>
      <c r="I1990" s="25"/>
      <c r="J1990" s="25"/>
      <c r="K1990" s="25"/>
      <c r="L1990" s="25"/>
      <c r="M1990" s="25"/>
      <c r="N1990" s="25"/>
      <c r="O1990" s="25"/>
    </row>
    <row r="1991" spans="1:15" x14ac:dyDescent="0.35">
      <c r="A1991" s="25" t="s">
        <v>4715</v>
      </c>
      <c r="B1991" s="25" t="s">
        <v>5734</v>
      </c>
      <c r="C1991" s="25">
        <v>19833331514</v>
      </c>
      <c r="D1991" s="25" t="s">
        <v>4592</v>
      </c>
      <c r="E1991" s="25" t="s">
        <v>24</v>
      </c>
      <c r="F1991" s="25" t="s">
        <v>25</v>
      </c>
      <c r="G1991" s="25">
        <v>1</v>
      </c>
      <c r="H1991" s="27">
        <v>55</v>
      </c>
      <c r="I1991" s="25"/>
      <c r="J1991" s="25"/>
      <c r="K1991" s="25"/>
      <c r="L1991" s="25"/>
      <c r="M1991" s="25"/>
      <c r="N1991" s="25"/>
      <c r="O1991" s="25"/>
    </row>
    <row r="1992" spans="1:15" x14ac:dyDescent="0.35">
      <c r="A1992" s="25" t="s">
        <v>4715</v>
      </c>
      <c r="B1992" s="25" t="s">
        <v>5730</v>
      </c>
      <c r="C1992" s="25">
        <v>19698535314</v>
      </c>
      <c r="D1992" s="25" t="s">
        <v>5754</v>
      </c>
      <c r="E1992" s="25" t="s">
        <v>24</v>
      </c>
      <c r="F1992" s="25" t="s">
        <v>25</v>
      </c>
      <c r="G1992" s="25">
        <v>1</v>
      </c>
      <c r="H1992" s="27">
        <v>55</v>
      </c>
      <c r="I1992" s="25"/>
      <c r="J1992" s="25"/>
      <c r="K1992" s="25"/>
      <c r="L1992" s="25"/>
      <c r="M1992" s="25"/>
      <c r="N1992" s="25"/>
      <c r="O1992" s="25"/>
    </row>
    <row r="1993" spans="1:15" x14ac:dyDescent="0.35">
      <c r="A1993" s="25" t="s">
        <v>4715</v>
      </c>
      <c r="B1993" s="25" t="s">
        <v>5752</v>
      </c>
      <c r="C1993" s="25">
        <v>19926712647</v>
      </c>
      <c r="D1993" s="25" t="s">
        <v>5755</v>
      </c>
      <c r="E1993" s="25" t="s">
        <v>24</v>
      </c>
      <c r="F1993" s="25" t="s">
        <v>25</v>
      </c>
      <c r="G1993" s="25">
        <v>1</v>
      </c>
      <c r="H1993" s="27">
        <v>58</v>
      </c>
      <c r="I1993" s="25"/>
      <c r="J1993" s="25"/>
      <c r="K1993" s="25"/>
      <c r="L1993" s="25"/>
      <c r="M1993" s="25"/>
      <c r="N1993" s="25"/>
      <c r="O1993" s="25"/>
    </row>
    <row r="1994" spans="1:15" x14ac:dyDescent="0.35">
      <c r="A1994" s="25" t="s">
        <v>4715</v>
      </c>
      <c r="B1994" s="25" t="s">
        <v>5728</v>
      </c>
      <c r="C1994" s="25">
        <v>19387187564</v>
      </c>
      <c r="D1994" s="25" t="s">
        <v>5756</v>
      </c>
      <c r="E1994" s="25" t="s">
        <v>24</v>
      </c>
      <c r="F1994" s="25" t="s">
        <v>25</v>
      </c>
      <c r="G1994" s="25">
        <v>1</v>
      </c>
      <c r="H1994" s="27">
        <v>59.95</v>
      </c>
      <c r="I1994" s="25"/>
      <c r="J1994" s="25"/>
      <c r="K1994" s="25"/>
      <c r="L1994" s="25"/>
      <c r="M1994" s="25"/>
      <c r="N1994" s="25"/>
      <c r="O1994" s="25"/>
    </row>
    <row r="1995" spans="1:15" x14ac:dyDescent="0.35">
      <c r="A1995" s="25" t="s">
        <v>4715</v>
      </c>
      <c r="B1995" s="25" t="s">
        <v>5746</v>
      </c>
      <c r="C1995" s="25">
        <v>19637175297</v>
      </c>
      <c r="D1995" s="25" t="s">
        <v>5037</v>
      </c>
      <c r="E1995" s="25" t="s">
        <v>24</v>
      </c>
      <c r="F1995" s="25" t="s">
        <v>25</v>
      </c>
      <c r="G1995" s="25">
        <v>1</v>
      </c>
      <c r="H1995" s="27">
        <v>59.99</v>
      </c>
      <c r="I1995" s="25"/>
      <c r="J1995" s="25"/>
      <c r="K1995" s="25"/>
      <c r="L1995" s="25"/>
      <c r="M1995" s="25"/>
      <c r="N1995" s="25"/>
      <c r="O1995" s="25"/>
    </row>
    <row r="1996" spans="1:15" x14ac:dyDescent="0.35">
      <c r="A1996" s="25" t="s">
        <v>4715</v>
      </c>
      <c r="B1996" s="25" t="s">
        <v>5752</v>
      </c>
      <c r="C1996" s="25">
        <v>19934902154</v>
      </c>
      <c r="D1996" s="25" t="s">
        <v>5034</v>
      </c>
      <c r="E1996" s="25" t="s">
        <v>24</v>
      </c>
      <c r="F1996" s="25" t="s">
        <v>25</v>
      </c>
      <c r="G1996" s="25">
        <v>1</v>
      </c>
      <c r="H1996" s="27">
        <v>59.99</v>
      </c>
      <c r="I1996" s="25"/>
      <c r="J1996" s="25"/>
      <c r="K1996" s="25"/>
      <c r="L1996" s="25"/>
      <c r="M1996" s="25"/>
      <c r="N1996" s="25"/>
      <c r="O1996" s="25"/>
    </row>
    <row r="1997" spans="1:15" x14ac:dyDescent="0.35">
      <c r="A1997" s="25" t="s">
        <v>4715</v>
      </c>
      <c r="B1997" s="25" t="s">
        <v>5734</v>
      </c>
      <c r="C1997" s="25">
        <v>19934901978</v>
      </c>
      <c r="D1997" s="25" t="s">
        <v>4816</v>
      </c>
      <c r="E1997" s="25" t="s">
        <v>24</v>
      </c>
      <c r="F1997" s="25" t="s">
        <v>25</v>
      </c>
      <c r="G1997" s="25">
        <v>1</v>
      </c>
      <c r="H1997" s="27">
        <v>59.99</v>
      </c>
      <c r="I1997" s="25"/>
      <c r="J1997" s="25"/>
      <c r="K1997" s="25"/>
      <c r="L1997" s="25"/>
      <c r="M1997" s="25"/>
      <c r="N1997" s="25"/>
      <c r="O1997" s="25"/>
    </row>
    <row r="1998" spans="1:15" x14ac:dyDescent="0.35">
      <c r="A1998" s="25" t="s">
        <v>4715</v>
      </c>
      <c r="B1998" s="25" t="s">
        <v>5730</v>
      </c>
      <c r="C1998" s="25">
        <v>19698976511</v>
      </c>
      <c r="D1998" s="25" t="s">
        <v>140</v>
      </c>
      <c r="E1998" s="25" t="s">
        <v>24</v>
      </c>
      <c r="F1998" s="25" t="s">
        <v>25</v>
      </c>
      <c r="G1998" s="25">
        <v>1</v>
      </c>
      <c r="H1998" s="27">
        <v>59.99</v>
      </c>
      <c r="I1998" s="25"/>
      <c r="J1998" s="25"/>
      <c r="K1998" s="25"/>
      <c r="L1998" s="25"/>
      <c r="M1998" s="25"/>
      <c r="N1998" s="25"/>
      <c r="O1998" s="25"/>
    </row>
    <row r="1999" spans="1:15" x14ac:dyDescent="0.35">
      <c r="A1999" s="25" t="s">
        <v>4715</v>
      </c>
      <c r="B1999" s="25" t="s">
        <v>5745</v>
      </c>
      <c r="C1999" s="25">
        <v>19817943273</v>
      </c>
      <c r="D1999" s="25" t="s">
        <v>4868</v>
      </c>
      <c r="E1999" s="25" t="s">
        <v>24</v>
      </c>
      <c r="F1999" s="25" t="s">
        <v>25</v>
      </c>
      <c r="G1999" s="25">
        <v>1</v>
      </c>
      <c r="H1999" s="27">
        <v>59.99</v>
      </c>
      <c r="I1999" s="25"/>
      <c r="J1999" s="25"/>
      <c r="K1999" s="25"/>
      <c r="L1999" s="25"/>
      <c r="M1999" s="25"/>
      <c r="N1999" s="25"/>
      <c r="O1999" s="25"/>
    </row>
    <row r="2000" spans="1:15" x14ac:dyDescent="0.35">
      <c r="A2000" s="25" t="s">
        <v>4715</v>
      </c>
      <c r="B2000" s="25" t="s">
        <v>5739</v>
      </c>
      <c r="C2000" s="25">
        <v>19762690449</v>
      </c>
      <c r="D2000" s="25" t="s">
        <v>5705</v>
      </c>
      <c r="E2000" s="25" t="s">
        <v>24</v>
      </c>
      <c r="F2000" s="25" t="s">
        <v>25</v>
      </c>
      <c r="G2000" s="25">
        <v>1</v>
      </c>
      <c r="H2000" s="27">
        <v>60</v>
      </c>
      <c r="I2000" s="25"/>
      <c r="J2000" s="25"/>
      <c r="K2000" s="25"/>
      <c r="L2000" s="25"/>
      <c r="M2000" s="25"/>
      <c r="N2000" s="25"/>
      <c r="O2000" s="25"/>
    </row>
    <row r="2001" spans="1:15" x14ac:dyDescent="0.35">
      <c r="A2001" s="25" t="s">
        <v>4715</v>
      </c>
      <c r="B2001" s="25" t="s">
        <v>5730</v>
      </c>
      <c r="C2001" s="25">
        <v>88900429755</v>
      </c>
      <c r="D2001" s="25" t="s">
        <v>2443</v>
      </c>
      <c r="E2001" s="25" t="s">
        <v>24</v>
      </c>
      <c r="F2001" s="25" t="s">
        <v>25</v>
      </c>
      <c r="G2001" s="25">
        <v>1</v>
      </c>
      <c r="H2001" s="27">
        <v>60</v>
      </c>
      <c r="I2001" s="25"/>
      <c r="J2001" s="25"/>
      <c r="K2001" s="25"/>
      <c r="L2001" s="25"/>
      <c r="M2001" s="25"/>
      <c r="N2001" s="25"/>
      <c r="O2001" s="25"/>
    </row>
    <row r="2002" spans="1:15" x14ac:dyDescent="0.35">
      <c r="A2002" s="25" t="s">
        <v>4715</v>
      </c>
      <c r="B2002" s="25" t="s">
        <v>5743</v>
      </c>
      <c r="C2002" s="25">
        <v>40071110440</v>
      </c>
      <c r="D2002" s="25" t="s">
        <v>5757</v>
      </c>
      <c r="E2002" s="25" t="s">
        <v>24</v>
      </c>
      <c r="F2002" s="25" t="s">
        <v>25</v>
      </c>
      <c r="G2002" s="25">
        <v>1</v>
      </c>
      <c r="H2002" s="27">
        <v>60</v>
      </c>
      <c r="I2002" s="25"/>
      <c r="J2002" s="25"/>
      <c r="K2002" s="25"/>
      <c r="L2002" s="25"/>
      <c r="M2002" s="25"/>
      <c r="N2002" s="25"/>
      <c r="O2002" s="25"/>
    </row>
    <row r="2003" spans="1:15" x14ac:dyDescent="0.35">
      <c r="A2003" s="25" t="s">
        <v>4715</v>
      </c>
      <c r="B2003" s="25" t="s">
        <v>5739</v>
      </c>
      <c r="C2003" s="25">
        <v>40047904937</v>
      </c>
      <c r="D2003" s="25" t="s">
        <v>2443</v>
      </c>
      <c r="E2003" s="25" t="s">
        <v>24</v>
      </c>
      <c r="F2003" s="25" t="s">
        <v>25</v>
      </c>
      <c r="G2003" s="25">
        <v>1</v>
      </c>
      <c r="H2003" s="27">
        <v>60</v>
      </c>
      <c r="I2003" s="25"/>
      <c r="J2003" s="25"/>
      <c r="K2003" s="25"/>
      <c r="L2003" s="25"/>
      <c r="M2003" s="25"/>
      <c r="N2003" s="25"/>
      <c r="O2003" s="25"/>
    </row>
    <row r="2004" spans="1:15" x14ac:dyDescent="0.35">
      <c r="A2004" s="25" t="s">
        <v>4715</v>
      </c>
      <c r="B2004" s="25" t="s">
        <v>5752</v>
      </c>
      <c r="C2004" s="25">
        <v>88900330081</v>
      </c>
      <c r="D2004" s="25" t="s">
        <v>2444</v>
      </c>
      <c r="E2004" s="25" t="s">
        <v>24</v>
      </c>
      <c r="F2004" s="25" t="s">
        <v>25</v>
      </c>
      <c r="G2004" s="25">
        <v>1</v>
      </c>
      <c r="H2004" s="27">
        <v>60</v>
      </c>
      <c r="I2004" s="25"/>
      <c r="J2004" s="25"/>
      <c r="K2004" s="25"/>
      <c r="L2004" s="25"/>
      <c r="M2004" s="25"/>
      <c r="N2004" s="25"/>
      <c r="O2004" s="25"/>
    </row>
    <row r="2005" spans="1:15" x14ac:dyDescent="0.35">
      <c r="A2005" s="25" t="s">
        <v>4715</v>
      </c>
      <c r="B2005" s="25" t="s">
        <v>5745</v>
      </c>
      <c r="C2005" s="25">
        <v>2285928321</v>
      </c>
      <c r="D2005" s="25" t="s">
        <v>4964</v>
      </c>
      <c r="E2005" s="25" t="s">
        <v>24</v>
      </c>
      <c r="F2005" s="25" t="s">
        <v>25</v>
      </c>
      <c r="G2005" s="25">
        <v>1</v>
      </c>
      <c r="H2005" s="27">
        <v>60</v>
      </c>
      <c r="I2005" s="25"/>
      <c r="J2005" s="25"/>
      <c r="K2005" s="25"/>
      <c r="L2005" s="25"/>
      <c r="M2005" s="25"/>
      <c r="N2005" s="25"/>
      <c r="O2005" s="25"/>
    </row>
    <row r="2006" spans="1:15" x14ac:dyDescent="0.35">
      <c r="A2006" s="25" t="s">
        <v>4715</v>
      </c>
      <c r="B2006" s="25" t="s">
        <v>5743</v>
      </c>
      <c r="C2006" s="25">
        <v>19672324000</v>
      </c>
      <c r="D2006" s="25" t="s">
        <v>5758</v>
      </c>
      <c r="E2006" s="25" t="s">
        <v>24</v>
      </c>
      <c r="F2006" s="25" t="s">
        <v>25</v>
      </c>
      <c r="G2006" s="25">
        <v>1</v>
      </c>
      <c r="H2006" s="27">
        <v>60</v>
      </c>
      <c r="I2006" s="25"/>
      <c r="J2006" s="25"/>
      <c r="K2006" s="25"/>
      <c r="L2006" s="25"/>
      <c r="M2006" s="25"/>
      <c r="N2006" s="25"/>
      <c r="O2006" s="25"/>
    </row>
    <row r="2007" spans="1:15" x14ac:dyDescent="0.35">
      <c r="A2007" s="25" t="s">
        <v>4715</v>
      </c>
      <c r="B2007" s="25" t="s">
        <v>5743</v>
      </c>
      <c r="C2007" s="25">
        <v>40077966594</v>
      </c>
      <c r="D2007" s="25" t="s">
        <v>3840</v>
      </c>
      <c r="E2007" s="25" t="s">
        <v>24</v>
      </c>
      <c r="F2007" s="25" t="s">
        <v>25</v>
      </c>
      <c r="G2007" s="25">
        <v>1</v>
      </c>
      <c r="H2007" s="27">
        <v>61.99</v>
      </c>
      <c r="I2007" s="25"/>
      <c r="J2007" s="25"/>
      <c r="K2007" s="25"/>
      <c r="L2007" s="25"/>
      <c r="M2007" s="25"/>
      <c r="N2007" s="25"/>
      <c r="O2007" s="25"/>
    </row>
    <row r="2008" spans="1:15" x14ac:dyDescent="0.35">
      <c r="A2008" s="25" t="s">
        <v>4715</v>
      </c>
      <c r="B2008" s="25" t="s">
        <v>5737</v>
      </c>
      <c r="C2008" s="25">
        <v>19796647198</v>
      </c>
      <c r="D2008" s="25" t="s">
        <v>156</v>
      </c>
      <c r="E2008" s="25" t="s">
        <v>24</v>
      </c>
      <c r="F2008" s="25" t="s">
        <v>25</v>
      </c>
      <c r="G2008" s="25">
        <v>1</v>
      </c>
      <c r="H2008" s="27">
        <v>64.989999999999995</v>
      </c>
      <c r="I2008" s="25"/>
      <c r="J2008" s="25"/>
      <c r="K2008" s="25"/>
      <c r="L2008" s="25"/>
      <c r="M2008" s="25"/>
      <c r="N2008" s="25"/>
      <c r="O2008" s="25"/>
    </row>
    <row r="2009" spans="1:15" x14ac:dyDescent="0.35">
      <c r="A2009" s="25" t="s">
        <v>4715</v>
      </c>
      <c r="B2009" s="25" t="s">
        <v>5750</v>
      </c>
      <c r="C2009" s="25">
        <v>19868943690</v>
      </c>
      <c r="D2009" s="25" t="s">
        <v>3825</v>
      </c>
      <c r="E2009" s="25" t="s">
        <v>24</v>
      </c>
      <c r="F2009" s="25" t="s">
        <v>25</v>
      </c>
      <c r="G2009" s="25">
        <v>1</v>
      </c>
      <c r="H2009" s="27">
        <v>64.989999999999995</v>
      </c>
      <c r="I2009" s="25"/>
      <c r="J2009" s="25"/>
      <c r="K2009" s="25"/>
      <c r="L2009" s="25"/>
      <c r="M2009" s="25"/>
      <c r="N2009" s="25"/>
      <c r="O2009" s="25"/>
    </row>
    <row r="2010" spans="1:15" x14ac:dyDescent="0.35">
      <c r="A2010" s="25" t="s">
        <v>4715</v>
      </c>
      <c r="B2010" s="25" t="s">
        <v>5752</v>
      </c>
      <c r="C2010" s="25">
        <v>19637115583</v>
      </c>
      <c r="D2010" s="25" t="s">
        <v>5044</v>
      </c>
      <c r="E2010" s="25" t="s">
        <v>24</v>
      </c>
      <c r="F2010" s="25" t="s">
        <v>25</v>
      </c>
      <c r="G2010" s="25">
        <v>1</v>
      </c>
      <c r="H2010" s="27">
        <v>64.989999999999995</v>
      </c>
      <c r="I2010" s="25"/>
      <c r="J2010" s="25"/>
      <c r="K2010" s="25"/>
      <c r="L2010" s="25"/>
      <c r="M2010" s="25"/>
      <c r="N2010" s="25"/>
      <c r="O2010" s="25"/>
    </row>
    <row r="2011" spans="1:15" x14ac:dyDescent="0.35">
      <c r="A2011" s="25" t="s">
        <v>4715</v>
      </c>
      <c r="B2011" s="25" t="s">
        <v>5728</v>
      </c>
      <c r="C2011" s="25">
        <v>88991892132</v>
      </c>
      <c r="D2011" s="25" t="s">
        <v>5759</v>
      </c>
      <c r="E2011" s="25" t="s">
        <v>24</v>
      </c>
      <c r="F2011" s="25" t="s">
        <v>25</v>
      </c>
      <c r="G2011" s="25">
        <v>1</v>
      </c>
      <c r="H2011" s="27">
        <v>64.989999999999995</v>
      </c>
      <c r="I2011" s="25"/>
      <c r="J2011" s="25"/>
      <c r="K2011" s="25"/>
      <c r="L2011" s="25"/>
      <c r="M2011" s="25"/>
      <c r="N2011" s="25"/>
      <c r="O2011" s="25"/>
    </row>
    <row r="2012" spans="1:15" x14ac:dyDescent="0.35">
      <c r="A2012" s="25" t="s">
        <v>4715</v>
      </c>
      <c r="B2012" s="25" t="s">
        <v>5743</v>
      </c>
      <c r="C2012" s="25">
        <v>19796647287</v>
      </c>
      <c r="D2012" s="25" t="s">
        <v>3885</v>
      </c>
      <c r="E2012" s="25" t="s">
        <v>24</v>
      </c>
      <c r="F2012" s="25" t="s">
        <v>25</v>
      </c>
      <c r="G2012" s="25">
        <v>1</v>
      </c>
      <c r="H2012" s="27">
        <v>64.989999999999995</v>
      </c>
      <c r="I2012" s="25"/>
      <c r="J2012" s="25"/>
      <c r="K2012" s="25"/>
      <c r="L2012" s="25"/>
      <c r="M2012" s="25"/>
      <c r="N2012" s="25"/>
      <c r="O2012" s="25"/>
    </row>
    <row r="2013" spans="1:15" x14ac:dyDescent="0.35">
      <c r="A2013" s="25" t="s">
        <v>4715</v>
      </c>
      <c r="B2013" s="25" t="s">
        <v>5745</v>
      </c>
      <c r="C2013" s="25">
        <v>19455041497</v>
      </c>
      <c r="D2013" s="25" t="s">
        <v>5760</v>
      </c>
      <c r="E2013" s="25" t="s">
        <v>24</v>
      </c>
      <c r="F2013" s="25" t="s">
        <v>25</v>
      </c>
      <c r="G2013" s="25">
        <v>1</v>
      </c>
      <c r="H2013" s="27">
        <v>64.989999999999995</v>
      </c>
      <c r="I2013" s="25"/>
      <c r="J2013" s="25"/>
      <c r="K2013" s="25"/>
      <c r="L2013" s="25"/>
      <c r="M2013" s="25"/>
      <c r="N2013" s="25"/>
      <c r="O2013" s="25"/>
    </row>
    <row r="2014" spans="1:15" x14ac:dyDescent="0.35">
      <c r="A2014" s="25" t="s">
        <v>4715</v>
      </c>
      <c r="B2014" s="25" t="s">
        <v>5734</v>
      </c>
      <c r="C2014" s="25">
        <v>40067517457</v>
      </c>
      <c r="D2014" s="25" t="s">
        <v>1354</v>
      </c>
      <c r="E2014" s="25" t="s">
        <v>24</v>
      </c>
      <c r="F2014" s="25" t="s">
        <v>25</v>
      </c>
      <c r="G2014" s="25">
        <v>1</v>
      </c>
      <c r="H2014" s="27">
        <v>65</v>
      </c>
      <c r="I2014" s="25"/>
      <c r="J2014" s="25"/>
      <c r="K2014" s="25"/>
      <c r="L2014" s="25"/>
      <c r="M2014" s="25"/>
      <c r="N2014" s="25"/>
      <c r="O2014" s="25"/>
    </row>
    <row r="2015" spans="1:15" x14ac:dyDescent="0.35">
      <c r="A2015" s="25" t="s">
        <v>4715</v>
      </c>
      <c r="B2015" s="25" t="s">
        <v>5726</v>
      </c>
      <c r="C2015" s="25">
        <v>19688577138</v>
      </c>
      <c r="D2015" s="25" t="s">
        <v>4665</v>
      </c>
      <c r="E2015" s="25" t="s">
        <v>24</v>
      </c>
      <c r="F2015" s="25" t="s">
        <v>25</v>
      </c>
      <c r="G2015" s="25">
        <v>1</v>
      </c>
      <c r="H2015" s="27">
        <v>65</v>
      </c>
      <c r="I2015" s="25"/>
      <c r="J2015" s="25"/>
      <c r="K2015" s="25"/>
      <c r="L2015" s="25"/>
      <c r="M2015" s="25"/>
      <c r="N2015" s="25"/>
      <c r="O2015" s="25"/>
    </row>
    <row r="2016" spans="1:15" x14ac:dyDescent="0.35">
      <c r="A2016" s="25" t="s">
        <v>4715</v>
      </c>
      <c r="B2016" s="25" t="s">
        <v>5750</v>
      </c>
      <c r="C2016" s="25">
        <v>19833027041</v>
      </c>
      <c r="D2016" s="25" t="s">
        <v>4971</v>
      </c>
      <c r="E2016" s="25" t="s">
        <v>24</v>
      </c>
      <c r="F2016" s="25" t="s">
        <v>25</v>
      </c>
      <c r="G2016" s="25">
        <v>1</v>
      </c>
      <c r="H2016" s="27">
        <v>65</v>
      </c>
      <c r="I2016" s="25"/>
      <c r="J2016" s="25"/>
      <c r="K2016" s="25"/>
      <c r="L2016" s="25"/>
      <c r="M2016" s="25"/>
      <c r="N2016" s="25"/>
      <c r="O2016" s="25"/>
    </row>
    <row r="2017" spans="1:15" x14ac:dyDescent="0.35">
      <c r="A2017" s="25" t="s">
        <v>4715</v>
      </c>
      <c r="B2017" s="25" t="s">
        <v>5743</v>
      </c>
      <c r="C2017" s="25">
        <v>19832800062</v>
      </c>
      <c r="D2017" s="25" t="s">
        <v>4885</v>
      </c>
      <c r="E2017" s="25" t="s">
        <v>24</v>
      </c>
      <c r="F2017" s="25" t="s">
        <v>25</v>
      </c>
      <c r="G2017" s="25">
        <v>1</v>
      </c>
      <c r="H2017" s="27">
        <v>65</v>
      </c>
      <c r="I2017" s="25"/>
      <c r="J2017" s="25"/>
      <c r="K2017" s="25"/>
      <c r="L2017" s="25"/>
      <c r="M2017" s="25"/>
      <c r="N2017" s="25"/>
      <c r="O2017" s="25"/>
    </row>
    <row r="2018" spans="1:15" x14ac:dyDescent="0.35">
      <c r="A2018" s="25" t="s">
        <v>4715</v>
      </c>
      <c r="B2018" s="25" t="s">
        <v>5733</v>
      </c>
      <c r="C2018" s="25">
        <v>19634115229</v>
      </c>
      <c r="D2018" s="25" t="s">
        <v>5761</v>
      </c>
      <c r="E2018" s="25" t="s">
        <v>24</v>
      </c>
      <c r="F2018" s="25" t="s">
        <v>25</v>
      </c>
      <c r="G2018" s="25">
        <v>1</v>
      </c>
      <c r="H2018" s="27">
        <v>69.95</v>
      </c>
      <c r="I2018" s="25"/>
      <c r="J2018" s="25"/>
      <c r="K2018" s="25"/>
      <c r="L2018" s="25"/>
      <c r="M2018" s="25"/>
      <c r="N2018" s="25"/>
      <c r="O2018" s="25"/>
    </row>
    <row r="2019" spans="1:15" x14ac:dyDescent="0.35">
      <c r="A2019" s="25" t="s">
        <v>4715</v>
      </c>
      <c r="B2019" s="25" t="s">
        <v>5752</v>
      </c>
      <c r="C2019" s="25">
        <v>88979699712</v>
      </c>
      <c r="D2019" s="25" t="s">
        <v>5708</v>
      </c>
      <c r="E2019" s="25" t="s">
        <v>24</v>
      </c>
      <c r="F2019" s="25" t="s">
        <v>25</v>
      </c>
      <c r="G2019" s="25">
        <v>1</v>
      </c>
      <c r="H2019" s="27">
        <v>69.95</v>
      </c>
      <c r="I2019" s="25"/>
      <c r="J2019" s="25"/>
      <c r="K2019" s="25"/>
      <c r="L2019" s="25"/>
      <c r="M2019" s="25"/>
      <c r="N2019" s="25"/>
      <c r="O2019" s="25"/>
    </row>
    <row r="2020" spans="1:15" x14ac:dyDescent="0.35">
      <c r="A2020" s="25" t="s">
        <v>4715</v>
      </c>
      <c r="B2020" s="25" t="s">
        <v>5728</v>
      </c>
      <c r="C2020" s="25">
        <v>19387187585</v>
      </c>
      <c r="D2020" s="25" t="s">
        <v>5762</v>
      </c>
      <c r="E2020" s="25" t="s">
        <v>24</v>
      </c>
      <c r="F2020" s="25" t="s">
        <v>25</v>
      </c>
      <c r="G2020" s="25">
        <v>1</v>
      </c>
      <c r="H2020" s="27">
        <v>69.95</v>
      </c>
      <c r="I2020" s="25"/>
      <c r="J2020" s="25"/>
      <c r="K2020" s="25"/>
      <c r="L2020" s="25"/>
      <c r="M2020" s="25"/>
      <c r="N2020" s="25"/>
      <c r="O2020" s="25"/>
    </row>
    <row r="2021" spans="1:15" x14ac:dyDescent="0.35">
      <c r="A2021" s="25" t="s">
        <v>4715</v>
      </c>
      <c r="B2021" s="25" t="s">
        <v>5750</v>
      </c>
      <c r="C2021" s="25">
        <v>19796810192</v>
      </c>
      <c r="D2021" s="25" t="s">
        <v>4569</v>
      </c>
      <c r="E2021" s="25" t="s">
        <v>24</v>
      </c>
      <c r="F2021" s="25" t="s">
        <v>25</v>
      </c>
      <c r="G2021" s="25">
        <v>1</v>
      </c>
      <c r="H2021" s="27">
        <v>69.989999999999995</v>
      </c>
      <c r="I2021" s="25"/>
      <c r="J2021" s="25"/>
      <c r="K2021" s="25"/>
      <c r="L2021" s="25"/>
      <c r="M2021" s="25"/>
      <c r="N2021" s="25"/>
      <c r="O2021" s="25"/>
    </row>
    <row r="2022" spans="1:15" x14ac:dyDescent="0.35">
      <c r="A2022" s="25" t="s">
        <v>4715</v>
      </c>
      <c r="B2022" s="25" t="s">
        <v>5746</v>
      </c>
      <c r="C2022" s="25">
        <v>19853534302</v>
      </c>
      <c r="D2022" s="25" t="s">
        <v>5763</v>
      </c>
      <c r="E2022" s="25" t="s">
        <v>24</v>
      </c>
      <c r="F2022" s="25" t="s">
        <v>25</v>
      </c>
      <c r="G2022" s="25">
        <v>1</v>
      </c>
      <c r="H2022" s="27">
        <v>69.989999999999995</v>
      </c>
      <c r="I2022" s="25"/>
      <c r="J2022" s="25"/>
      <c r="K2022" s="25"/>
      <c r="L2022" s="25"/>
      <c r="M2022" s="25"/>
      <c r="N2022" s="25"/>
      <c r="O2022" s="25"/>
    </row>
    <row r="2023" spans="1:15" x14ac:dyDescent="0.35">
      <c r="A2023" s="25" t="s">
        <v>4715</v>
      </c>
      <c r="B2023" s="25" t="s">
        <v>5730</v>
      </c>
      <c r="C2023" s="25">
        <v>40065205687</v>
      </c>
      <c r="D2023" s="25" t="s">
        <v>4569</v>
      </c>
      <c r="E2023" s="25" t="s">
        <v>24</v>
      </c>
      <c r="F2023" s="25" t="s">
        <v>25</v>
      </c>
      <c r="G2023" s="25">
        <v>1</v>
      </c>
      <c r="H2023" s="27">
        <v>69.989999999999995</v>
      </c>
      <c r="I2023" s="25"/>
      <c r="J2023" s="25"/>
      <c r="K2023" s="25"/>
      <c r="L2023" s="25"/>
      <c r="M2023" s="25"/>
      <c r="N2023" s="25"/>
      <c r="O2023" s="25"/>
    </row>
    <row r="2024" spans="1:15" x14ac:dyDescent="0.35">
      <c r="A2024" s="25" t="s">
        <v>4715</v>
      </c>
      <c r="B2024" s="25" t="s">
        <v>5743</v>
      </c>
      <c r="C2024" s="25">
        <v>19762744402</v>
      </c>
      <c r="D2024" s="25" t="s">
        <v>4824</v>
      </c>
      <c r="E2024" s="25" t="s">
        <v>24</v>
      </c>
      <c r="F2024" s="25" t="s">
        <v>25</v>
      </c>
      <c r="G2024" s="25">
        <v>1</v>
      </c>
      <c r="H2024" s="27">
        <v>69.989999999999995</v>
      </c>
      <c r="I2024" s="25"/>
      <c r="J2024" s="25"/>
      <c r="K2024" s="25"/>
      <c r="L2024" s="25"/>
      <c r="M2024" s="25"/>
      <c r="N2024" s="25"/>
      <c r="O2024" s="25"/>
    </row>
    <row r="2025" spans="1:15" x14ac:dyDescent="0.35">
      <c r="A2025" s="25" t="s">
        <v>4715</v>
      </c>
      <c r="B2025" s="25" t="s">
        <v>5728</v>
      </c>
      <c r="C2025" s="25">
        <v>19884415538</v>
      </c>
      <c r="D2025" s="25" t="s">
        <v>5764</v>
      </c>
      <c r="E2025" s="25" t="s">
        <v>24</v>
      </c>
      <c r="F2025" s="25" t="s">
        <v>25</v>
      </c>
      <c r="G2025" s="25">
        <v>1</v>
      </c>
      <c r="H2025" s="27">
        <v>69.989999999999995</v>
      </c>
      <c r="I2025" s="25"/>
      <c r="J2025" s="25"/>
      <c r="K2025" s="25"/>
      <c r="L2025" s="25"/>
      <c r="M2025" s="25"/>
      <c r="N2025" s="25"/>
      <c r="O2025" s="25"/>
    </row>
    <row r="2026" spans="1:15" x14ac:dyDescent="0.35">
      <c r="A2026" s="25" t="s">
        <v>4715</v>
      </c>
      <c r="B2026" s="25" t="s">
        <v>5745</v>
      </c>
      <c r="C2026" s="25">
        <v>19868796089</v>
      </c>
      <c r="D2026" s="25" t="s">
        <v>3853</v>
      </c>
      <c r="E2026" s="25" t="s">
        <v>24</v>
      </c>
      <c r="F2026" s="25" t="s">
        <v>25</v>
      </c>
      <c r="G2026" s="25">
        <v>1</v>
      </c>
      <c r="H2026" s="27">
        <v>69.989999999999995</v>
      </c>
      <c r="I2026" s="25"/>
      <c r="J2026" s="25"/>
      <c r="K2026" s="25"/>
      <c r="L2026" s="25"/>
      <c r="M2026" s="25"/>
      <c r="N2026" s="25"/>
      <c r="O2026" s="25"/>
    </row>
    <row r="2027" spans="1:15" x14ac:dyDescent="0.35">
      <c r="A2027" s="25" t="s">
        <v>4715</v>
      </c>
      <c r="B2027" s="25" t="s">
        <v>5734</v>
      </c>
      <c r="C2027" s="25">
        <v>19832011456</v>
      </c>
      <c r="D2027" s="25" t="s">
        <v>1370</v>
      </c>
      <c r="E2027" s="25" t="s">
        <v>24</v>
      </c>
      <c r="F2027" s="25" t="s">
        <v>25</v>
      </c>
      <c r="G2027" s="25">
        <v>1</v>
      </c>
      <c r="H2027" s="27">
        <v>70</v>
      </c>
      <c r="I2027" s="25"/>
      <c r="J2027" s="25"/>
      <c r="K2027" s="25"/>
      <c r="L2027" s="25"/>
      <c r="M2027" s="25"/>
      <c r="N2027" s="25"/>
      <c r="O2027" s="25"/>
    </row>
    <row r="2028" spans="1:15" x14ac:dyDescent="0.35">
      <c r="A2028" s="25" t="s">
        <v>4715</v>
      </c>
      <c r="B2028" s="25" t="s">
        <v>5726</v>
      </c>
      <c r="C2028" s="25">
        <v>19832016822</v>
      </c>
      <c r="D2028" s="25" t="s">
        <v>3856</v>
      </c>
      <c r="E2028" s="25" t="s">
        <v>24</v>
      </c>
      <c r="F2028" s="25" t="s">
        <v>25</v>
      </c>
      <c r="G2028" s="25">
        <v>1</v>
      </c>
      <c r="H2028" s="27">
        <v>70</v>
      </c>
      <c r="I2028" s="25"/>
      <c r="J2028" s="25"/>
      <c r="K2028" s="25"/>
      <c r="L2028" s="25"/>
      <c r="M2028" s="25"/>
      <c r="N2028" s="25"/>
      <c r="O2028" s="25"/>
    </row>
    <row r="2029" spans="1:15" x14ac:dyDescent="0.35">
      <c r="A2029" s="25" t="s">
        <v>4715</v>
      </c>
      <c r="B2029" s="25" t="s">
        <v>5750</v>
      </c>
      <c r="C2029" s="25">
        <v>19778096834</v>
      </c>
      <c r="D2029" s="25" t="s">
        <v>5765</v>
      </c>
      <c r="E2029" s="25" t="s">
        <v>24</v>
      </c>
      <c r="F2029" s="25" t="s">
        <v>25</v>
      </c>
      <c r="G2029" s="25">
        <v>1</v>
      </c>
      <c r="H2029" s="27">
        <v>70</v>
      </c>
      <c r="I2029" s="25"/>
      <c r="J2029" s="25"/>
      <c r="K2029" s="25"/>
      <c r="L2029" s="25"/>
      <c r="M2029" s="25"/>
      <c r="N2029" s="25"/>
      <c r="O2029" s="25"/>
    </row>
    <row r="2030" spans="1:15" x14ac:dyDescent="0.35">
      <c r="A2030" s="25" t="s">
        <v>4715</v>
      </c>
      <c r="B2030" s="25" t="s">
        <v>5734</v>
      </c>
      <c r="C2030" s="25">
        <v>40029341573</v>
      </c>
      <c r="D2030" s="25" t="s">
        <v>1370</v>
      </c>
      <c r="E2030" s="25" t="s">
        <v>24</v>
      </c>
      <c r="F2030" s="25" t="s">
        <v>25</v>
      </c>
      <c r="G2030" s="25">
        <v>1</v>
      </c>
      <c r="H2030" s="27">
        <v>70</v>
      </c>
      <c r="I2030" s="25"/>
      <c r="J2030" s="25"/>
      <c r="K2030" s="25"/>
      <c r="L2030" s="25"/>
      <c r="M2030" s="25"/>
      <c r="N2030" s="25"/>
      <c r="O2030" s="25"/>
    </row>
    <row r="2031" spans="1:15" x14ac:dyDescent="0.35">
      <c r="A2031" s="25" t="s">
        <v>4715</v>
      </c>
      <c r="B2031" s="25" t="s">
        <v>5733</v>
      </c>
      <c r="C2031" s="25">
        <v>40079911735</v>
      </c>
      <c r="D2031" s="25" t="s">
        <v>3855</v>
      </c>
      <c r="E2031" s="25" t="s">
        <v>24</v>
      </c>
      <c r="F2031" s="25" t="s">
        <v>25</v>
      </c>
      <c r="G2031" s="25">
        <v>1</v>
      </c>
      <c r="H2031" s="27">
        <v>70</v>
      </c>
      <c r="I2031" s="25"/>
      <c r="J2031" s="25"/>
      <c r="K2031" s="25"/>
      <c r="L2031" s="25"/>
      <c r="M2031" s="25"/>
      <c r="N2031" s="25"/>
      <c r="O2031" s="25"/>
    </row>
    <row r="2032" spans="1:15" x14ac:dyDescent="0.35">
      <c r="A2032" s="25" t="s">
        <v>4715</v>
      </c>
      <c r="B2032" s="25" t="s">
        <v>5739</v>
      </c>
      <c r="C2032" s="25">
        <v>19873997967</v>
      </c>
      <c r="D2032" s="25" t="s">
        <v>167</v>
      </c>
      <c r="E2032" s="25" t="s">
        <v>24</v>
      </c>
      <c r="F2032" s="25" t="s">
        <v>25</v>
      </c>
      <c r="G2032" s="25">
        <v>1</v>
      </c>
      <c r="H2032" s="27">
        <v>70</v>
      </c>
      <c r="I2032" s="25"/>
      <c r="J2032" s="25"/>
      <c r="K2032" s="25"/>
      <c r="L2032" s="25"/>
      <c r="M2032" s="25"/>
      <c r="N2032" s="25"/>
      <c r="O2032" s="25"/>
    </row>
    <row r="2033" spans="1:15" x14ac:dyDescent="0.35">
      <c r="A2033" s="25" t="s">
        <v>4715</v>
      </c>
      <c r="B2033" s="25" t="s">
        <v>5734</v>
      </c>
      <c r="C2033" s="25">
        <v>19437996892</v>
      </c>
      <c r="D2033" s="25" t="s">
        <v>5766</v>
      </c>
      <c r="E2033" s="25" t="s">
        <v>24</v>
      </c>
      <c r="F2033" s="25" t="s">
        <v>25</v>
      </c>
      <c r="G2033" s="25">
        <v>1</v>
      </c>
      <c r="H2033" s="27">
        <v>71.989999999999995</v>
      </c>
      <c r="I2033" s="25"/>
      <c r="J2033" s="25"/>
      <c r="K2033" s="25"/>
      <c r="L2033" s="25"/>
      <c r="M2033" s="25"/>
      <c r="N2033" s="25"/>
      <c r="O2033" s="25"/>
    </row>
    <row r="2034" spans="1:15" x14ac:dyDescent="0.35">
      <c r="A2034" s="25" t="s">
        <v>4715</v>
      </c>
      <c r="B2034" s="25" t="s">
        <v>5728</v>
      </c>
      <c r="C2034" s="25">
        <v>19437992746</v>
      </c>
      <c r="D2034" s="25" t="s">
        <v>5767</v>
      </c>
      <c r="E2034" s="25" t="s">
        <v>24</v>
      </c>
      <c r="F2034" s="25" t="s">
        <v>25</v>
      </c>
      <c r="G2034" s="25">
        <v>1</v>
      </c>
      <c r="H2034" s="27">
        <v>72</v>
      </c>
      <c r="I2034" s="25"/>
      <c r="J2034" s="25"/>
      <c r="K2034" s="25"/>
      <c r="L2034" s="25"/>
      <c r="M2034" s="25"/>
      <c r="N2034" s="25"/>
      <c r="O2034" s="25"/>
    </row>
    <row r="2035" spans="1:15" x14ac:dyDescent="0.35">
      <c r="A2035" s="25" t="s">
        <v>4715</v>
      </c>
      <c r="B2035" s="25" t="s">
        <v>5746</v>
      </c>
      <c r="C2035" s="25">
        <v>19437992735</v>
      </c>
      <c r="D2035" s="25" t="s">
        <v>5767</v>
      </c>
      <c r="E2035" s="25" t="s">
        <v>24</v>
      </c>
      <c r="F2035" s="25" t="s">
        <v>25</v>
      </c>
      <c r="G2035" s="25">
        <v>1</v>
      </c>
      <c r="H2035" s="27">
        <v>72</v>
      </c>
      <c r="I2035" s="25"/>
      <c r="J2035" s="25"/>
      <c r="K2035" s="25"/>
      <c r="L2035" s="25"/>
      <c r="M2035" s="25"/>
      <c r="N2035" s="25"/>
      <c r="O2035" s="25"/>
    </row>
    <row r="2036" spans="1:15" x14ac:dyDescent="0.35">
      <c r="A2036" s="25" t="s">
        <v>4715</v>
      </c>
      <c r="B2036" s="25" t="s">
        <v>5730</v>
      </c>
      <c r="C2036" s="25">
        <v>19166518168</v>
      </c>
      <c r="D2036" s="25" t="s">
        <v>4988</v>
      </c>
      <c r="E2036" s="25" t="s">
        <v>24</v>
      </c>
      <c r="F2036" s="25" t="s">
        <v>25</v>
      </c>
      <c r="G2036" s="25">
        <v>1</v>
      </c>
      <c r="H2036" s="27">
        <v>74.989999999999995</v>
      </c>
      <c r="I2036" s="25"/>
      <c r="J2036" s="25"/>
      <c r="K2036" s="25"/>
      <c r="L2036" s="25"/>
      <c r="M2036" s="25"/>
      <c r="N2036" s="25"/>
      <c r="O2036" s="25"/>
    </row>
    <row r="2037" spans="1:15" x14ac:dyDescent="0.35">
      <c r="A2037" s="25" t="s">
        <v>4715</v>
      </c>
      <c r="B2037" s="25" t="s">
        <v>5733</v>
      </c>
      <c r="C2037" s="25">
        <v>19868660278</v>
      </c>
      <c r="D2037" s="25" t="s">
        <v>4643</v>
      </c>
      <c r="E2037" s="25" t="s">
        <v>24</v>
      </c>
      <c r="F2037" s="25" t="s">
        <v>25</v>
      </c>
      <c r="G2037" s="25">
        <v>1</v>
      </c>
      <c r="H2037" s="27">
        <v>74.989999999999995</v>
      </c>
      <c r="I2037" s="25"/>
      <c r="J2037" s="25"/>
      <c r="K2037" s="25"/>
      <c r="L2037" s="25"/>
      <c r="M2037" s="25"/>
      <c r="N2037" s="25"/>
      <c r="O2037" s="25"/>
    </row>
    <row r="2038" spans="1:15" x14ac:dyDescent="0.35">
      <c r="A2038" s="25" t="s">
        <v>4715</v>
      </c>
      <c r="B2038" s="25" t="s">
        <v>5746</v>
      </c>
      <c r="C2038" s="25">
        <v>19934902500</v>
      </c>
      <c r="D2038" s="25" t="s">
        <v>5768</v>
      </c>
      <c r="E2038" s="25" t="s">
        <v>24</v>
      </c>
      <c r="F2038" s="25" t="s">
        <v>25</v>
      </c>
      <c r="G2038" s="25">
        <v>1</v>
      </c>
      <c r="H2038" s="27">
        <v>74.989999999999995</v>
      </c>
      <c r="I2038" s="25"/>
      <c r="J2038" s="25"/>
      <c r="K2038" s="25"/>
      <c r="L2038" s="25"/>
      <c r="M2038" s="25"/>
      <c r="N2038" s="25"/>
      <c r="O2038" s="25"/>
    </row>
    <row r="2039" spans="1:15" x14ac:dyDescent="0.35">
      <c r="A2039" s="25" t="s">
        <v>4715</v>
      </c>
      <c r="B2039" s="25" t="s">
        <v>5726</v>
      </c>
      <c r="C2039" s="25">
        <v>19630742426</v>
      </c>
      <c r="D2039" s="25" t="s">
        <v>4574</v>
      </c>
      <c r="E2039" s="25" t="s">
        <v>24</v>
      </c>
      <c r="F2039" s="25" t="s">
        <v>25</v>
      </c>
      <c r="G2039" s="25">
        <v>1</v>
      </c>
      <c r="H2039" s="27">
        <v>74.989999999999995</v>
      </c>
      <c r="I2039" s="25"/>
      <c r="J2039" s="25"/>
      <c r="K2039" s="25"/>
      <c r="L2039" s="25"/>
      <c r="M2039" s="25"/>
      <c r="N2039" s="25"/>
      <c r="O2039" s="25"/>
    </row>
    <row r="2040" spans="1:15" x14ac:dyDescent="0.35">
      <c r="A2040" s="25" t="s">
        <v>4715</v>
      </c>
      <c r="B2040" s="25" t="s">
        <v>5730</v>
      </c>
      <c r="C2040" s="25">
        <v>40033207199</v>
      </c>
      <c r="D2040" s="25" t="s">
        <v>5769</v>
      </c>
      <c r="E2040" s="25" t="s">
        <v>24</v>
      </c>
      <c r="F2040" s="25" t="s">
        <v>25</v>
      </c>
      <c r="G2040" s="25">
        <v>1</v>
      </c>
      <c r="H2040" s="27">
        <v>74.989999999999995</v>
      </c>
      <c r="I2040" s="25"/>
      <c r="J2040" s="25"/>
      <c r="K2040" s="25"/>
      <c r="L2040" s="25"/>
      <c r="M2040" s="25"/>
      <c r="N2040" s="25"/>
      <c r="O2040" s="25"/>
    </row>
    <row r="2041" spans="1:15" x14ac:dyDescent="0.35">
      <c r="A2041" s="25" t="s">
        <v>4715</v>
      </c>
      <c r="B2041" s="25" t="s">
        <v>5739</v>
      </c>
      <c r="C2041" s="25">
        <v>19868961094</v>
      </c>
      <c r="D2041" s="25" t="s">
        <v>4643</v>
      </c>
      <c r="E2041" s="25" t="s">
        <v>24</v>
      </c>
      <c r="F2041" s="25" t="s">
        <v>25</v>
      </c>
      <c r="G2041" s="25">
        <v>1</v>
      </c>
      <c r="H2041" s="27">
        <v>74.989999999999995</v>
      </c>
      <c r="I2041" s="25"/>
      <c r="J2041" s="25"/>
      <c r="K2041" s="25"/>
      <c r="L2041" s="25"/>
      <c r="M2041" s="25"/>
      <c r="N2041" s="25"/>
      <c r="O2041" s="25"/>
    </row>
    <row r="2042" spans="1:15" x14ac:dyDescent="0.35">
      <c r="A2042" s="25" t="s">
        <v>4715</v>
      </c>
      <c r="B2042" s="25" t="s">
        <v>5737</v>
      </c>
      <c r="C2042" s="25">
        <v>19630741339</v>
      </c>
      <c r="D2042" s="25" t="s">
        <v>4575</v>
      </c>
      <c r="E2042" s="25" t="s">
        <v>24</v>
      </c>
      <c r="F2042" s="25" t="s">
        <v>25</v>
      </c>
      <c r="G2042" s="25">
        <v>1</v>
      </c>
      <c r="H2042" s="27">
        <v>74.989999999999995</v>
      </c>
      <c r="I2042" s="25"/>
      <c r="J2042" s="25"/>
      <c r="K2042" s="25"/>
      <c r="L2042" s="25"/>
      <c r="M2042" s="25"/>
      <c r="N2042" s="25"/>
      <c r="O2042" s="25"/>
    </row>
    <row r="2043" spans="1:15" x14ac:dyDescent="0.35">
      <c r="A2043" s="25" t="s">
        <v>4715</v>
      </c>
      <c r="B2043" s="25" t="s">
        <v>5739</v>
      </c>
      <c r="C2043" s="25">
        <v>19863381606</v>
      </c>
      <c r="D2043" s="25" t="s">
        <v>4834</v>
      </c>
      <c r="E2043" s="25" t="s">
        <v>24</v>
      </c>
      <c r="F2043" s="25" t="s">
        <v>25</v>
      </c>
      <c r="G2043" s="25">
        <v>1</v>
      </c>
      <c r="H2043" s="27">
        <v>75</v>
      </c>
      <c r="I2043" s="25"/>
      <c r="J2043" s="25"/>
      <c r="K2043" s="25"/>
      <c r="L2043" s="25"/>
      <c r="M2043" s="25"/>
      <c r="N2043" s="25"/>
      <c r="O2043" s="25"/>
    </row>
    <row r="2044" spans="1:15" x14ac:dyDescent="0.35">
      <c r="A2044" s="25" t="s">
        <v>4715</v>
      </c>
      <c r="B2044" s="25" t="s">
        <v>5750</v>
      </c>
      <c r="C2044" s="25">
        <v>19826632409</v>
      </c>
      <c r="D2044" s="25" t="s">
        <v>5770</v>
      </c>
      <c r="E2044" s="25" t="s">
        <v>24</v>
      </c>
      <c r="F2044" s="25" t="s">
        <v>25</v>
      </c>
      <c r="G2044" s="25">
        <v>1</v>
      </c>
      <c r="H2044" s="27">
        <v>75</v>
      </c>
      <c r="I2044" s="25"/>
      <c r="J2044" s="25"/>
      <c r="K2044" s="25"/>
      <c r="L2044" s="25"/>
      <c r="M2044" s="25"/>
      <c r="N2044" s="25"/>
      <c r="O2044" s="25"/>
    </row>
    <row r="2045" spans="1:15" x14ac:dyDescent="0.35">
      <c r="A2045" s="25" t="s">
        <v>4715</v>
      </c>
      <c r="B2045" s="25" t="s">
        <v>5734</v>
      </c>
      <c r="C2045" s="25">
        <v>19832335462</v>
      </c>
      <c r="D2045" s="25" t="s">
        <v>5436</v>
      </c>
      <c r="E2045" s="25" t="s">
        <v>24</v>
      </c>
      <c r="F2045" s="25" t="s">
        <v>25</v>
      </c>
      <c r="G2045" s="25">
        <v>1</v>
      </c>
      <c r="H2045" s="27">
        <v>75</v>
      </c>
      <c r="I2045" s="25"/>
      <c r="J2045" s="25"/>
      <c r="K2045" s="25"/>
      <c r="L2045" s="25"/>
      <c r="M2045" s="25"/>
      <c r="N2045" s="25"/>
      <c r="O2045" s="25"/>
    </row>
    <row r="2046" spans="1:15" x14ac:dyDescent="0.35">
      <c r="A2046" s="25" t="s">
        <v>4715</v>
      </c>
      <c r="B2046" s="25" t="s">
        <v>5750</v>
      </c>
      <c r="C2046" s="25">
        <v>40051675203</v>
      </c>
      <c r="D2046" s="25" t="s">
        <v>3858</v>
      </c>
      <c r="E2046" s="25" t="s">
        <v>24</v>
      </c>
      <c r="F2046" s="25" t="s">
        <v>25</v>
      </c>
      <c r="G2046" s="25">
        <v>1</v>
      </c>
      <c r="H2046" s="27">
        <v>75</v>
      </c>
      <c r="I2046" s="25"/>
      <c r="J2046" s="25"/>
      <c r="K2046" s="25"/>
      <c r="L2046" s="25"/>
      <c r="M2046" s="25"/>
      <c r="N2046" s="25"/>
      <c r="O2046" s="25"/>
    </row>
    <row r="2047" spans="1:15" x14ac:dyDescent="0.35">
      <c r="A2047" s="25" t="s">
        <v>4715</v>
      </c>
      <c r="B2047" s="25" t="s">
        <v>5752</v>
      </c>
      <c r="C2047" s="25">
        <v>2901605324</v>
      </c>
      <c r="D2047" s="25" t="s">
        <v>4758</v>
      </c>
      <c r="E2047" s="25" t="s">
        <v>24</v>
      </c>
      <c r="F2047" s="25" t="s">
        <v>25</v>
      </c>
      <c r="G2047" s="25">
        <v>1</v>
      </c>
      <c r="H2047" s="27">
        <v>75</v>
      </c>
      <c r="I2047" s="25"/>
      <c r="J2047" s="25"/>
      <c r="K2047" s="25"/>
      <c r="L2047" s="25"/>
      <c r="M2047" s="25"/>
      <c r="N2047" s="25"/>
      <c r="O2047" s="25"/>
    </row>
    <row r="2048" spans="1:15" x14ac:dyDescent="0.35">
      <c r="A2048" s="25" t="s">
        <v>4715</v>
      </c>
      <c r="B2048" s="25" t="s">
        <v>5730</v>
      </c>
      <c r="C2048" s="25">
        <v>19863383475</v>
      </c>
      <c r="D2048" s="25" t="s">
        <v>4834</v>
      </c>
      <c r="E2048" s="25" t="s">
        <v>24</v>
      </c>
      <c r="F2048" s="25" t="s">
        <v>25</v>
      </c>
      <c r="G2048" s="25">
        <v>1</v>
      </c>
      <c r="H2048" s="27">
        <v>75</v>
      </c>
      <c r="I2048" s="25"/>
      <c r="J2048" s="25"/>
      <c r="K2048" s="25"/>
      <c r="L2048" s="25"/>
      <c r="M2048" s="25"/>
      <c r="N2048" s="25"/>
      <c r="O2048" s="25"/>
    </row>
    <row r="2049" spans="1:15" x14ac:dyDescent="0.35">
      <c r="A2049" s="25" t="s">
        <v>4715</v>
      </c>
      <c r="B2049" s="25" t="s">
        <v>5728</v>
      </c>
      <c r="C2049" s="25">
        <v>19165608593</v>
      </c>
      <c r="D2049" s="25" t="s">
        <v>5135</v>
      </c>
      <c r="E2049" s="25" t="s">
        <v>24</v>
      </c>
      <c r="F2049" s="25" t="s">
        <v>25</v>
      </c>
      <c r="G2049" s="25">
        <v>1</v>
      </c>
      <c r="H2049" s="27">
        <v>75</v>
      </c>
      <c r="I2049" s="25"/>
      <c r="J2049" s="25"/>
      <c r="K2049" s="25"/>
      <c r="L2049" s="25"/>
      <c r="M2049" s="25"/>
      <c r="N2049" s="25"/>
      <c r="O2049" s="25"/>
    </row>
    <row r="2050" spans="1:15" x14ac:dyDescent="0.35">
      <c r="A2050" s="25" t="s">
        <v>4715</v>
      </c>
      <c r="B2050" s="25" t="s">
        <v>5752</v>
      </c>
      <c r="C2050" s="25">
        <v>19407298888</v>
      </c>
      <c r="D2050" s="25" t="s">
        <v>5771</v>
      </c>
      <c r="E2050" s="25" t="s">
        <v>24</v>
      </c>
      <c r="F2050" s="25" t="s">
        <v>25</v>
      </c>
      <c r="G2050" s="25">
        <v>1</v>
      </c>
      <c r="H2050" s="27">
        <v>79</v>
      </c>
      <c r="I2050" s="25"/>
      <c r="J2050" s="25"/>
      <c r="K2050" s="25"/>
      <c r="L2050" s="25"/>
      <c r="M2050" s="25"/>
      <c r="N2050" s="25"/>
      <c r="O2050" s="25"/>
    </row>
    <row r="2051" spans="1:15" x14ac:dyDescent="0.35">
      <c r="A2051" s="25" t="s">
        <v>4715</v>
      </c>
      <c r="B2051" s="25" t="s">
        <v>5746</v>
      </c>
      <c r="C2051" s="25">
        <v>19900201913</v>
      </c>
      <c r="D2051" s="25" t="s">
        <v>5772</v>
      </c>
      <c r="E2051" s="25" t="s">
        <v>24</v>
      </c>
      <c r="F2051" s="25" t="s">
        <v>25</v>
      </c>
      <c r="G2051" s="25">
        <v>1</v>
      </c>
      <c r="H2051" s="27">
        <v>79</v>
      </c>
      <c r="I2051" s="25"/>
      <c r="J2051" s="25"/>
      <c r="K2051" s="25"/>
      <c r="L2051" s="25"/>
      <c r="M2051" s="25"/>
      <c r="N2051" s="25"/>
      <c r="O2051" s="25"/>
    </row>
    <row r="2052" spans="1:15" x14ac:dyDescent="0.35">
      <c r="A2052" s="25" t="s">
        <v>4715</v>
      </c>
      <c r="B2052" s="25" t="s">
        <v>5752</v>
      </c>
      <c r="C2052" s="25">
        <v>40061615975</v>
      </c>
      <c r="D2052" s="25" t="s">
        <v>1387</v>
      </c>
      <c r="E2052" s="25" t="s">
        <v>24</v>
      </c>
      <c r="F2052" s="25" t="s">
        <v>25</v>
      </c>
      <c r="G2052" s="25">
        <v>1</v>
      </c>
      <c r="H2052" s="27">
        <v>79.989999999999995</v>
      </c>
      <c r="I2052" s="25"/>
      <c r="J2052" s="25"/>
      <c r="K2052" s="25"/>
      <c r="L2052" s="25"/>
      <c r="M2052" s="25"/>
      <c r="N2052" s="25"/>
      <c r="O2052" s="25"/>
    </row>
    <row r="2053" spans="1:15" x14ac:dyDescent="0.35">
      <c r="A2053" s="25" t="s">
        <v>4715</v>
      </c>
      <c r="B2053" s="25" t="s">
        <v>5746</v>
      </c>
      <c r="C2053" s="25">
        <v>40039350542</v>
      </c>
      <c r="D2053" s="25" t="s">
        <v>5773</v>
      </c>
      <c r="E2053" s="25" t="s">
        <v>24</v>
      </c>
      <c r="F2053" s="25" t="s">
        <v>25</v>
      </c>
      <c r="G2053" s="25">
        <v>1</v>
      </c>
      <c r="H2053" s="27">
        <v>79.989999999999995</v>
      </c>
      <c r="I2053" s="25"/>
      <c r="J2053" s="25"/>
      <c r="K2053" s="25"/>
      <c r="L2053" s="25"/>
      <c r="M2053" s="25"/>
      <c r="N2053" s="25"/>
      <c r="O2053" s="25"/>
    </row>
    <row r="2054" spans="1:15" x14ac:dyDescent="0.35">
      <c r="A2054" s="25" t="s">
        <v>4715</v>
      </c>
      <c r="B2054" s="25" t="s">
        <v>5752</v>
      </c>
      <c r="C2054" s="25">
        <v>19903796462</v>
      </c>
      <c r="D2054" s="25" t="s">
        <v>5774</v>
      </c>
      <c r="E2054" s="25" t="s">
        <v>24</v>
      </c>
      <c r="F2054" s="25" t="s">
        <v>25</v>
      </c>
      <c r="G2054" s="25">
        <v>1</v>
      </c>
      <c r="H2054" s="27">
        <v>79.989999999999995</v>
      </c>
      <c r="I2054" s="25"/>
      <c r="J2054" s="25"/>
      <c r="K2054" s="25"/>
      <c r="L2054" s="25"/>
      <c r="M2054" s="25"/>
      <c r="N2054" s="25"/>
      <c r="O2054" s="25"/>
    </row>
    <row r="2055" spans="1:15" x14ac:dyDescent="0.35">
      <c r="A2055" s="25" t="s">
        <v>4715</v>
      </c>
      <c r="B2055" s="25" t="s">
        <v>5739</v>
      </c>
      <c r="C2055" s="25">
        <v>19190285088</v>
      </c>
      <c r="D2055" s="25" t="s">
        <v>5775</v>
      </c>
      <c r="E2055" s="25" t="s">
        <v>24</v>
      </c>
      <c r="F2055" s="25" t="s">
        <v>25</v>
      </c>
      <c r="G2055" s="25">
        <v>1</v>
      </c>
      <c r="H2055" s="27">
        <v>79.989999999999995</v>
      </c>
      <c r="I2055" s="25"/>
      <c r="J2055" s="25"/>
      <c r="K2055" s="25"/>
      <c r="L2055" s="25"/>
      <c r="M2055" s="25"/>
      <c r="N2055" s="25"/>
      <c r="O2055" s="25"/>
    </row>
    <row r="2056" spans="1:15" x14ac:dyDescent="0.35">
      <c r="A2056" s="25" t="s">
        <v>4715</v>
      </c>
      <c r="B2056" s="25" t="s">
        <v>5752</v>
      </c>
      <c r="C2056" s="25">
        <v>19979002059</v>
      </c>
      <c r="D2056" s="25" t="s">
        <v>4580</v>
      </c>
      <c r="E2056" s="25" t="s">
        <v>24</v>
      </c>
      <c r="F2056" s="25" t="s">
        <v>25</v>
      </c>
      <c r="G2056" s="25">
        <v>1</v>
      </c>
      <c r="H2056" s="27">
        <v>79.989999999999995</v>
      </c>
      <c r="I2056" s="25"/>
      <c r="J2056" s="25"/>
      <c r="K2056" s="25"/>
      <c r="L2056" s="25"/>
      <c r="M2056" s="25"/>
      <c r="N2056" s="25"/>
      <c r="O2056" s="25"/>
    </row>
    <row r="2057" spans="1:15" x14ac:dyDescent="0.35">
      <c r="A2057" s="25" t="s">
        <v>4715</v>
      </c>
      <c r="B2057" s="25" t="s">
        <v>5746</v>
      </c>
      <c r="C2057" s="25">
        <v>19960334891</v>
      </c>
      <c r="D2057" s="25" t="s">
        <v>5776</v>
      </c>
      <c r="E2057" s="25" t="s">
        <v>24</v>
      </c>
      <c r="F2057" s="25" t="s">
        <v>25</v>
      </c>
      <c r="G2057" s="25">
        <v>1</v>
      </c>
      <c r="H2057" s="27">
        <v>79.989999999999995</v>
      </c>
      <c r="I2057" s="25"/>
      <c r="J2057" s="25"/>
      <c r="K2057" s="25"/>
      <c r="L2057" s="25"/>
      <c r="M2057" s="25"/>
      <c r="N2057" s="25"/>
      <c r="O2057" s="25"/>
    </row>
    <row r="2058" spans="1:15" x14ac:dyDescent="0.35">
      <c r="A2058" s="25" t="s">
        <v>4715</v>
      </c>
      <c r="B2058" s="25" t="s">
        <v>5733</v>
      </c>
      <c r="C2058" s="25">
        <v>19831933906</v>
      </c>
      <c r="D2058" s="25" t="s">
        <v>5777</v>
      </c>
      <c r="E2058" s="25" t="s">
        <v>24</v>
      </c>
      <c r="F2058" s="25" t="s">
        <v>25</v>
      </c>
      <c r="G2058" s="25">
        <v>1</v>
      </c>
      <c r="H2058" s="27">
        <v>80</v>
      </c>
      <c r="I2058" s="25"/>
      <c r="J2058" s="25"/>
      <c r="K2058" s="25"/>
      <c r="L2058" s="25"/>
      <c r="M2058" s="25"/>
      <c r="N2058" s="25"/>
      <c r="O2058" s="25"/>
    </row>
    <row r="2059" spans="1:15" x14ac:dyDescent="0.35">
      <c r="A2059" s="25" t="s">
        <v>4715</v>
      </c>
      <c r="B2059" s="25" t="s">
        <v>5737</v>
      </c>
      <c r="C2059" s="25">
        <v>40059296189</v>
      </c>
      <c r="D2059" s="25" t="s">
        <v>1392</v>
      </c>
      <c r="E2059" s="25" t="s">
        <v>24</v>
      </c>
      <c r="F2059" s="25" t="s">
        <v>25</v>
      </c>
      <c r="G2059" s="25">
        <v>1</v>
      </c>
      <c r="H2059" s="27">
        <v>80</v>
      </c>
      <c r="I2059" s="25"/>
      <c r="J2059" s="25"/>
      <c r="K2059" s="25"/>
      <c r="L2059" s="25"/>
      <c r="M2059" s="25"/>
      <c r="N2059" s="25"/>
      <c r="O2059" s="25"/>
    </row>
    <row r="2060" spans="1:15" x14ac:dyDescent="0.35">
      <c r="A2060" s="25" t="s">
        <v>4715</v>
      </c>
      <c r="B2060" s="25" t="s">
        <v>5745</v>
      </c>
      <c r="C2060" s="25">
        <v>19903769699</v>
      </c>
      <c r="D2060" s="25" t="s">
        <v>5778</v>
      </c>
      <c r="E2060" s="25" t="s">
        <v>24</v>
      </c>
      <c r="F2060" s="25" t="s">
        <v>25</v>
      </c>
      <c r="G2060" s="25">
        <v>1</v>
      </c>
      <c r="H2060" s="27">
        <v>82.99</v>
      </c>
      <c r="I2060" s="25"/>
      <c r="J2060" s="25"/>
      <c r="K2060" s="25"/>
      <c r="L2060" s="25"/>
      <c r="M2060" s="25"/>
      <c r="N2060" s="25"/>
      <c r="O2060" s="25"/>
    </row>
    <row r="2061" spans="1:15" x14ac:dyDescent="0.35">
      <c r="A2061" s="25" t="s">
        <v>4715</v>
      </c>
      <c r="B2061" s="25" t="s">
        <v>5739</v>
      </c>
      <c r="C2061" s="25">
        <v>19970346795</v>
      </c>
      <c r="D2061" s="25" t="s">
        <v>5257</v>
      </c>
      <c r="E2061" s="25" t="s">
        <v>24</v>
      </c>
      <c r="F2061" s="25" t="s">
        <v>25</v>
      </c>
      <c r="G2061" s="25">
        <v>1</v>
      </c>
      <c r="H2061" s="27">
        <v>84.99</v>
      </c>
      <c r="I2061" s="25"/>
      <c r="J2061" s="25"/>
      <c r="K2061" s="25"/>
      <c r="L2061" s="25"/>
      <c r="M2061" s="25"/>
      <c r="N2061" s="25"/>
      <c r="O2061" s="25"/>
    </row>
    <row r="2062" spans="1:15" x14ac:dyDescent="0.35">
      <c r="A2062" s="25" t="s">
        <v>4715</v>
      </c>
      <c r="B2062" s="25" t="s">
        <v>5733</v>
      </c>
      <c r="C2062" s="25">
        <v>19837687557</v>
      </c>
      <c r="D2062" s="25" t="s">
        <v>1400</v>
      </c>
      <c r="E2062" s="25" t="s">
        <v>24</v>
      </c>
      <c r="F2062" s="25" t="s">
        <v>25</v>
      </c>
      <c r="G2062" s="25">
        <v>1</v>
      </c>
      <c r="H2062" s="27">
        <v>85</v>
      </c>
      <c r="I2062" s="25"/>
      <c r="J2062" s="25"/>
      <c r="K2062" s="25"/>
      <c r="L2062" s="25"/>
      <c r="M2062" s="25"/>
      <c r="N2062" s="25"/>
      <c r="O2062" s="25"/>
    </row>
    <row r="2063" spans="1:15" x14ac:dyDescent="0.35">
      <c r="A2063" s="25" t="s">
        <v>4715</v>
      </c>
      <c r="B2063" s="25" t="s">
        <v>5734</v>
      </c>
      <c r="C2063" s="25">
        <v>40052792770</v>
      </c>
      <c r="D2063" s="25" t="s">
        <v>1400</v>
      </c>
      <c r="E2063" s="25" t="s">
        <v>24</v>
      </c>
      <c r="F2063" s="25" t="s">
        <v>25</v>
      </c>
      <c r="G2063" s="25">
        <v>1</v>
      </c>
      <c r="H2063" s="27">
        <v>85</v>
      </c>
      <c r="I2063" s="25"/>
      <c r="J2063" s="25"/>
      <c r="K2063" s="25"/>
      <c r="L2063" s="25"/>
      <c r="M2063" s="25"/>
      <c r="N2063" s="25"/>
      <c r="O2063" s="25"/>
    </row>
    <row r="2064" spans="1:15" x14ac:dyDescent="0.35">
      <c r="A2064" s="25" t="s">
        <v>4715</v>
      </c>
      <c r="B2064" s="25" t="s">
        <v>5737</v>
      </c>
      <c r="C2064" s="25">
        <v>19698937782</v>
      </c>
      <c r="D2064" s="25" t="s">
        <v>1401</v>
      </c>
      <c r="E2064" s="25" t="s">
        <v>24</v>
      </c>
      <c r="F2064" s="25" t="s">
        <v>25</v>
      </c>
      <c r="G2064" s="25">
        <v>1</v>
      </c>
      <c r="H2064" s="27">
        <v>85</v>
      </c>
      <c r="I2064" s="25"/>
      <c r="J2064" s="25"/>
      <c r="K2064" s="25"/>
      <c r="L2064" s="25"/>
      <c r="M2064" s="25"/>
      <c r="N2064" s="25"/>
      <c r="O2064" s="25"/>
    </row>
    <row r="2065" spans="1:15" x14ac:dyDescent="0.35">
      <c r="A2065" s="25" t="s">
        <v>4715</v>
      </c>
      <c r="B2065" s="25" t="s">
        <v>5726</v>
      </c>
      <c r="C2065" s="25">
        <v>19437983307</v>
      </c>
      <c r="D2065" s="25" t="s">
        <v>5779</v>
      </c>
      <c r="E2065" s="25" t="s">
        <v>24</v>
      </c>
      <c r="F2065" s="25" t="s">
        <v>25</v>
      </c>
      <c r="G2065" s="25">
        <v>1</v>
      </c>
      <c r="H2065" s="27">
        <v>86</v>
      </c>
      <c r="I2065" s="25"/>
      <c r="J2065" s="25"/>
      <c r="K2065" s="25"/>
      <c r="L2065" s="25"/>
      <c r="M2065" s="25"/>
      <c r="N2065" s="25"/>
      <c r="O2065" s="25"/>
    </row>
    <row r="2066" spans="1:15" x14ac:dyDescent="0.35">
      <c r="A2066" s="25" t="s">
        <v>4715</v>
      </c>
      <c r="B2066" s="25" t="s">
        <v>5730</v>
      </c>
      <c r="C2066" s="25">
        <v>40037967497</v>
      </c>
      <c r="D2066" s="25" t="s">
        <v>5780</v>
      </c>
      <c r="E2066" s="25" t="s">
        <v>24</v>
      </c>
      <c r="F2066" s="25" t="s">
        <v>25</v>
      </c>
      <c r="G2066" s="25">
        <v>1</v>
      </c>
      <c r="H2066" s="27">
        <v>88</v>
      </c>
      <c r="I2066" s="25"/>
      <c r="J2066" s="25"/>
      <c r="K2066" s="25"/>
      <c r="L2066" s="25"/>
      <c r="M2066" s="25"/>
      <c r="N2066" s="25"/>
      <c r="O2066" s="25"/>
    </row>
    <row r="2067" spans="1:15" x14ac:dyDescent="0.35">
      <c r="A2067" s="25" t="s">
        <v>4715</v>
      </c>
      <c r="B2067" s="25" t="s">
        <v>5726</v>
      </c>
      <c r="C2067" s="25">
        <v>19960341667</v>
      </c>
      <c r="D2067" s="25" t="s">
        <v>5781</v>
      </c>
      <c r="E2067" s="25" t="s">
        <v>24</v>
      </c>
      <c r="F2067" s="25" t="s">
        <v>25</v>
      </c>
      <c r="G2067" s="25">
        <v>1</v>
      </c>
      <c r="H2067" s="27">
        <v>89.99</v>
      </c>
      <c r="I2067" s="25"/>
      <c r="J2067" s="25"/>
      <c r="K2067" s="25"/>
      <c r="L2067" s="25"/>
      <c r="M2067" s="25"/>
      <c r="N2067" s="25"/>
      <c r="O2067" s="25"/>
    </row>
    <row r="2068" spans="1:15" x14ac:dyDescent="0.35">
      <c r="A2068" s="25" t="s">
        <v>4715</v>
      </c>
      <c r="B2068" s="25" t="s">
        <v>5730</v>
      </c>
      <c r="C2068" s="25">
        <v>19853551655</v>
      </c>
      <c r="D2068" s="25" t="s">
        <v>5448</v>
      </c>
      <c r="E2068" s="25" t="s">
        <v>24</v>
      </c>
      <c r="F2068" s="25" t="s">
        <v>25</v>
      </c>
      <c r="G2068" s="25">
        <v>1</v>
      </c>
      <c r="H2068" s="27">
        <v>89.99</v>
      </c>
      <c r="I2068" s="25"/>
      <c r="J2068" s="25"/>
      <c r="K2068" s="25"/>
      <c r="L2068" s="25"/>
      <c r="M2068" s="25"/>
      <c r="N2068" s="25"/>
      <c r="O2068" s="25"/>
    </row>
    <row r="2069" spans="1:15" x14ac:dyDescent="0.35">
      <c r="A2069" s="25" t="s">
        <v>4715</v>
      </c>
      <c r="B2069" s="25" t="s">
        <v>5734</v>
      </c>
      <c r="C2069" s="25">
        <v>40069302957</v>
      </c>
      <c r="D2069" s="25" t="s">
        <v>5782</v>
      </c>
      <c r="E2069" s="25" t="s">
        <v>24</v>
      </c>
      <c r="F2069" s="25" t="s">
        <v>25</v>
      </c>
      <c r="G2069" s="25">
        <v>1</v>
      </c>
      <c r="H2069" s="27">
        <v>90</v>
      </c>
      <c r="I2069" s="25"/>
      <c r="J2069" s="25"/>
      <c r="K2069" s="25"/>
      <c r="L2069" s="25"/>
      <c r="M2069" s="25"/>
      <c r="N2069" s="25"/>
      <c r="O2069" s="25"/>
    </row>
    <row r="2070" spans="1:15" x14ac:dyDescent="0.35">
      <c r="A2070" s="25" t="s">
        <v>4715</v>
      </c>
      <c r="B2070" s="25" t="s">
        <v>5743</v>
      </c>
      <c r="C2070" s="25">
        <v>9435263360</v>
      </c>
      <c r="D2070" s="25" t="s">
        <v>5783</v>
      </c>
      <c r="E2070" s="25" t="s">
        <v>24</v>
      </c>
      <c r="F2070" s="25" t="s">
        <v>25</v>
      </c>
      <c r="G2070" s="25">
        <v>1</v>
      </c>
      <c r="H2070" s="27">
        <v>90</v>
      </c>
      <c r="I2070" s="25"/>
      <c r="J2070" s="25"/>
      <c r="K2070" s="25"/>
      <c r="L2070" s="25"/>
      <c r="M2070" s="25"/>
      <c r="N2070" s="25"/>
      <c r="O2070" s="25"/>
    </row>
    <row r="2071" spans="1:15" x14ac:dyDescent="0.35">
      <c r="A2071" s="25" t="s">
        <v>4715</v>
      </c>
      <c r="B2071" s="25" t="s">
        <v>5726</v>
      </c>
      <c r="C2071" s="25">
        <v>40055853279</v>
      </c>
      <c r="D2071" s="25" t="s">
        <v>5784</v>
      </c>
      <c r="E2071" s="25" t="s">
        <v>24</v>
      </c>
      <c r="F2071" s="25" t="s">
        <v>25</v>
      </c>
      <c r="G2071" s="25">
        <v>1</v>
      </c>
      <c r="H2071" s="27">
        <v>94.99</v>
      </c>
      <c r="I2071" s="25"/>
      <c r="J2071" s="25"/>
      <c r="K2071" s="25"/>
      <c r="L2071" s="25"/>
      <c r="M2071" s="25"/>
      <c r="N2071" s="25"/>
      <c r="O2071" s="25"/>
    </row>
    <row r="2072" spans="1:15" x14ac:dyDescent="0.35">
      <c r="A2072" s="25" t="s">
        <v>4715</v>
      </c>
      <c r="B2072" s="25" t="s">
        <v>5726</v>
      </c>
      <c r="C2072" s="25">
        <v>87025154953</v>
      </c>
      <c r="D2072" s="25" t="s">
        <v>5785</v>
      </c>
      <c r="E2072" s="25" t="s">
        <v>24</v>
      </c>
      <c r="F2072" s="25" t="s">
        <v>25</v>
      </c>
      <c r="G2072" s="25">
        <v>1</v>
      </c>
      <c r="H2072" s="27">
        <v>94.99</v>
      </c>
      <c r="I2072" s="25"/>
      <c r="J2072" s="25"/>
      <c r="K2072" s="25"/>
      <c r="L2072" s="25"/>
      <c r="M2072" s="25"/>
      <c r="N2072" s="25"/>
      <c r="O2072" s="25"/>
    </row>
    <row r="2073" spans="1:15" x14ac:dyDescent="0.35">
      <c r="A2073" s="25" t="s">
        <v>4715</v>
      </c>
      <c r="B2073" s="25" t="s">
        <v>5745</v>
      </c>
      <c r="C2073" s="25">
        <v>19641449847</v>
      </c>
      <c r="D2073" s="25" t="s">
        <v>1278</v>
      </c>
      <c r="E2073" s="25" t="s">
        <v>24</v>
      </c>
      <c r="F2073" s="25" t="s">
        <v>25</v>
      </c>
      <c r="G2073" s="25">
        <v>1</v>
      </c>
      <c r="H2073" s="27">
        <v>95</v>
      </c>
      <c r="I2073" s="25"/>
      <c r="J2073" s="25"/>
      <c r="K2073" s="25"/>
      <c r="L2073" s="25"/>
      <c r="M2073" s="25"/>
      <c r="N2073" s="25"/>
      <c r="O2073" s="25"/>
    </row>
    <row r="2074" spans="1:15" x14ac:dyDescent="0.35">
      <c r="A2074" s="25" t="s">
        <v>4715</v>
      </c>
      <c r="B2074" s="25" t="s">
        <v>5733</v>
      </c>
      <c r="C2074" s="25">
        <v>19641449812</v>
      </c>
      <c r="D2074" s="25" t="s">
        <v>5786</v>
      </c>
      <c r="E2074" s="25" t="s">
        <v>24</v>
      </c>
      <c r="F2074" s="25" t="s">
        <v>25</v>
      </c>
      <c r="G2074" s="25">
        <v>1</v>
      </c>
      <c r="H2074" s="27">
        <v>95</v>
      </c>
      <c r="I2074" s="25"/>
      <c r="J2074" s="25"/>
      <c r="K2074" s="25"/>
      <c r="L2074" s="25"/>
      <c r="M2074" s="25"/>
      <c r="N2074" s="25"/>
      <c r="O2074" s="25"/>
    </row>
    <row r="2075" spans="1:15" x14ac:dyDescent="0.35">
      <c r="A2075" s="25" t="s">
        <v>4715</v>
      </c>
      <c r="B2075" s="25" t="s">
        <v>5733</v>
      </c>
      <c r="C2075" s="25">
        <v>40071564881</v>
      </c>
      <c r="D2075" s="25" t="s">
        <v>5322</v>
      </c>
      <c r="E2075" s="25" t="s">
        <v>24</v>
      </c>
      <c r="F2075" s="25" t="s">
        <v>25</v>
      </c>
      <c r="G2075" s="25">
        <v>1</v>
      </c>
      <c r="H2075" s="27">
        <v>99.99</v>
      </c>
      <c r="I2075" s="25"/>
      <c r="J2075" s="25"/>
      <c r="K2075" s="25"/>
      <c r="L2075" s="25"/>
      <c r="M2075" s="25"/>
      <c r="N2075" s="25"/>
      <c r="O2075" s="25"/>
    </row>
    <row r="2076" spans="1:15" x14ac:dyDescent="0.35">
      <c r="A2076" s="25" t="s">
        <v>4715</v>
      </c>
      <c r="B2076" s="25" t="s">
        <v>5737</v>
      </c>
      <c r="C2076" s="25">
        <v>19960361708</v>
      </c>
      <c r="D2076" s="25" t="s">
        <v>5787</v>
      </c>
      <c r="E2076" s="25" t="s">
        <v>24</v>
      </c>
      <c r="F2076" s="25" t="s">
        <v>25</v>
      </c>
      <c r="G2076" s="25">
        <v>1</v>
      </c>
      <c r="H2076" s="27">
        <v>99.99</v>
      </c>
      <c r="I2076" s="25"/>
      <c r="J2076" s="25"/>
      <c r="K2076" s="25"/>
      <c r="L2076" s="25"/>
      <c r="M2076" s="25"/>
      <c r="N2076" s="25"/>
      <c r="O2076" s="25"/>
    </row>
    <row r="2077" spans="1:15" x14ac:dyDescent="0.35">
      <c r="A2077" s="25" t="s">
        <v>4715</v>
      </c>
      <c r="B2077" s="25" t="s">
        <v>5733</v>
      </c>
      <c r="C2077" s="25">
        <v>19960308002</v>
      </c>
      <c r="D2077" s="25" t="s">
        <v>5788</v>
      </c>
      <c r="E2077" s="25" t="s">
        <v>24</v>
      </c>
      <c r="F2077" s="25" t="s">
        <v>25</v>
      </c>
      <c r="G2077" s="25">
        <v>1</v>
      </c>
      <c r="H2077" s="27">
        <v>99.99</v>
      </c>
      <c r="I2077" s="25"/>
      <c r="J2077" s="25"/>
      <c r="K2077" s="25"/>
      <c r="L2077" s="25"/>
      <c r="M2077" s="25"/>
      <c r="N2077" s="25"/>
      <c r="O2077" s="25"/>
    </row>
    <row r="2078" spans="1:15" x14ac:dyDescent="0.35">
      <c r="A2078" s="25" t="s">
        <v>4715</v>
      </c>
      <c r="B2078" s="25" t="s">
        <v>5728</v>
      </c>
      <c r="C2078" s="25">
        <v>19437994339</v>
      </c>
      <c r="D2078" s="25" t="s">
        <v>5789</v>
      </c>
      <c r="E2078" s="25" t="s">
        <v>24</v>
      </c>
      <c r="F2078" s="25" t="s">
        <v>25</v>
      </c>
      <c r="G2078" s="25">
        <v>1</v>
      </c>
      <c r="H2078" s="27">
        <v>100</v>
      </c>
      <c r="I2078" s="25"/>
      <c r="J2078" s="25"/>
      <c r="K2078" s="25"/>
      <c r="L2078" s="25"/>
      <c r="M2078" s="25"/>
      <c r="N2078" s="25"/>
      <c r="O2078" s="25"/>
    </row>
    <row r="2079" spans="1:15" x14ac:dyDescent="0.35">
      <c r="A2079" s="25" t="s">
        <v>4715</v>
      </c>
      <c r="B2079" s="25" t="s">
        <v>5730</v>
      </c>
      <c r="C2079" s="25">
        <v>88900428385</v>
      </c>
      <c r="D2079" s="25" t="s">
        <v>5004</v>
      </c>
      <c r="E2079" s="25" t="s">
        <v>24</v>
      </c>
      <c r="F2079" s="25" t="s">
        <v>25</v>
      </c>
      <c r="G2079" s="25">
        <v>1</v>
      </c>
      <c r="H2079" s="27">
        <v>100</v>
      </c>
      <c r="I2079" s="25"/>
      <c r="J2079" s="25"/>
      <c r="K2079" s="25"/>
      <c r="L2079" s="25"/>
      <c r="M2079" s="25"/>
      <c r="N2079" s="25"/>
      <c r="O2079" s="25"/>
    </row>
    <row r="2080" spans="1:15" x14ac:dyDescent="0.35">
      <c r="A2080" s="25" t="s">
        <v>4715</v>
      </c>
      <c r="B2080" s="25" t="s">
        <v>5737</v>
      </c>
      <c r="C2080" s="25">
        <v>19868943138</v>
      </c>
      <c r="D2080" s="25" t="s">
        <v>5790</v>
      </c>
      <c r="E2080" s="25" t="s">
        <v>24</v>
      </c>
      <c r="F2080" s="25" t="s">
        <v>25</v>
      </c>
      <c r="G2080" s="25">
        <v>2</v>
      </c>
      <c r="H2080" s="27">
        <v>109.98</v>
      </c>
      <c r="I2080" s="25"/>
      <c r="J2080" s="25"/>
      <c r="K2080" s="25"/>
      <c r="L2080" s="25"/>
      <c r="M2080" s="25"/>
      <c r="N2080" s="25"/>
      <c r="O2080" s="25"/>
    </row>
    <row r="2081" spans="1:15" x14ac:dyDescent="0.35">
      <c r="A2081" s="25" t="s">
        <v>4715</v>
      </c>
      <c r="B2081" s="25" t="s">
        <v>5746</v>
      </c>
      <c r="C2081" s="25">
        <v>71750273681</v>
      </c>
      <c r="D2081" s="25" t="s">
        <v>5791</v>
      </c>
      <c r="E2081" s="25" t="s">
        <v>24</v>
      </c>
      <c r="F2081" s="25" t="s">
        <v>25</v>
      </c>
      <c r="G2081" s="25">
        <v>1</v>
      </c>
      <c r="H2081" s="27">
        <v>110</v>
      </c>
      <c r="I2081" s="25"/>
      <c r="J2081" s="25"/>
      <c r="K2081" s="25"/>
      <c r="L2081" s="25"/>
      <c r="M2081" s="25"/>
      <c r="N2081" s="25"/>
      <c r="O2081" s="25"/>
    </row>
    <row r="2082" spans="1:15" x14ac:dyDescent="0.35">
      <c r="A2082" s="25" t="s">
        <v>4715</v>
      </c>
      <c r="B2082" s="25" t="s">
        <v>5737</v>
      </c>
      <c r="C2082" s="25">
        <v>19960360788</v>
      </c>
      <c r="D2082" s="25" t="s">
        <v>5792</v>
      </c>
      <c r="E2082" s="25" t="s">
        <v>24</v>
      </c>
      <c r="F2082" s="25" t="s">
        <v>25</v>
      </c>
      <c r="G2082" s="25">
        <v>1</v>
      </c>
      <c r="H2082" s="27">
        <v>119.99</v>
      </c>
      <c r="I2082" s="25"/>
      <c r="J2082" s="25"/>
      <c r="K2082" s="25"/>
      <c r="L2082" s="25"/>
      <c r="M2082" s="25"/>
      <c r="N2082" s="25"/>
      <c r="O2082" s="25"/>
    </row>
    <row r="2083" spans="1:15" x14ac:dyDescent="0.35">
      <c r="A2083" s="25" t="s">
        <v>4715</v>
      </c>
      <c r="B2083" s="25" t="s">
        <v>5745</v>
      </c>
      <c r="C2083" s="25">
        <v>19903710907</v>
      </c>
      <c r="D2083" s="25" t="s">
        <v>5793</v>
      </c>
      <c r="E2083" s="25" t="s">
        <v>24</v>
      </c>
      <c r="F2083" s="25" t="s">
        <v>25</v>
      </c>
      <c r="G2083" s="25">
        <v>1</v>
      </c>
      <c r="H2083" s="27">
        <v>129.99</v>
      </c>
      <c r="I2083" s="25"/>
      <c r="J2083" s="25"/>
      <c r="K2083" s="25"/>
      <c r="L2083" s="25"/>
      <c r="M2083" s="25"/>
      <c r="N2083" s="25"/>
      <c r="O2083" s="25"/>
    </row>
    <row r="2084" spans="1:15" x14ac:dyDescent="0.35">
      <c r="A2084" s="25" t="s">
        <v>4715</v>
      </c>
      <c r="B2084" s="25" t="s">
        <v>5728</v>
      </c>
      <c r="C2084" s="25">
        <v>19903743517</v>
      </c>
      <c r="D2084" s="25" t="s">
        <v>5794</v>
      </c>
      <c r="E2084" s="25" t="s">
        <v>24</v>
      </c>
      <c r="F2084" s="25" t="s">
        <v>25</v>
      </c>
      <c r="G2084" s="25">
        <v>1</v>
      </c>
      <c r="H2084" s="27">
        <v>129.99</v>
      </c>
      <c r="I2084" s="25"/>
      <c r="J2084" s="25"/>
      <c r="K2084" s="25"/>
      <c r="L2084" s="25"/>
      <c r="M2084" s="25"/>
      <c r="N2084" s="25"/>
      <c r="O2084" s="25"/>
    </row>
    <row r="2085" spans="1:15" x14ac:dyDescent="0.35">
      <c r="A2085" s="25" t="s">
        <v>4715</v>
      </c>
      <c r="B2085" s="25" t="s">
        <v>5726</v>
      </c>
      <c r="C2085" s="25">
        <v>19903710904</v>
      </c>
      <c r="D2085" s="25" t="s">
        <v>5793</v>
      </c>
      <c r="E2085" s="25" t="s">
        <v>24</v>
      </c>
      <c r="F2085" s="25" t="s">
        <v>25</v>
      </c>
      <c r="G2085" s="25">
        <v>1</v>
      </c>
      <c r="H2085" s="27">
        <v>129.99</v>
      </c>
      <c r="I2085" s="25"/>
      <c r="J2085" s="25"/>
      <c r="K2085" s="25"/>
      <c r="L2085" s="25"/>
      <c r="M2085" s="25"/>
      <c r="N2085" s="25"/>
      <c r="O2085" s="25"/>
    </row>
    <row r="2086" spans="1:15" x14ac:dyDescent="0.35">
      <c r="A2086" s="25" t="s">
        <v>4715</v>
      </c>
      <c r="B2086" s="25" t="s">
        <v>5739</v>
      </c>
      <c r="C2086" s="25">
        <v>19706485076</v>
      </c>
      <c r="D2086" s="25" t="s">
        <v>5211</v>
      </c>
      <c r="E2086" s="25" t="s">
        <v>24</v>
      </c>
      <c r="F2086" s="25" t="s">
        <v>25</v>
      </c>
      <c r="G2086" s="25">
        <v>1</v>
      </c>
      <c r="H2086" s="27">
        <v>139.99</v>
      </c>
      <c r="I2086" s="25"/>
      <c r="J2086" s="25"/>
      <c r="K2086" s="25"/>
      <c r="L2086" s="25"/>
      <c r="M2086" s="25"/>
      <c r="N2086" s="25"/>
      <c r="O2086" s="25"/>
    </row>
    <row r="2087" spans="1:15" x14ac:dyDescent="0.35">
      <c r="A2087" s="25" t="s">
        <v>4717</v>
      </c>
      <c r="B2087" s="25" t="s">
        <v>5795</v>
      </c>
      <c r="C2087" s="25">
        <v>74194003966</v>
      </c>
      <c r="D2087" s="25" t="s">
        <v>4931</v>
      </c>
      <c r="E2087" s="25" t="s">
        <v>24</v>
      </c>
      <c r="F2087" s="25" t="s">
        <v>25</v>
      </c>
      <c r="G2087" s="25">
        <v>1</v>
      </c>
      <c r="H2087" s="27">
        <v>20</v>
      </c>
      <c r="I2087" s="25"/>
      <c r="J2087" s="25"/>
      <c r="K2087" s="25"/>
      <c r="L2087" s="25"/>
      <c r="M2087" s="25"/>
      <c r="N2087" s="25"/>
      <c r="O2087" s="25"/>
    </row>
    <row r="2088" spans="1:15" x14ac:dyDescent="0.35">
      <c r="A2088" s="25" t="s">
        <v>4717</v>
      </c>
      <c r="B2088" s="25" t="s">
        <v>5796</v>
      </c>
      <c r="C2088" s="25">
        <v>19752437670</v>
      </c>
      <c r="D2088" s="25" t="s">
        <v>5797</v>
      </c>
      <c r="E2088" s="25" t="s">
        <v>24</v>
      </c>
      <c r="F2088" s="25" t="s">
        <v>25</v>
      </c>
      <c r="G2088" s="25">
        <v>1</v>
      </c>
      <c r="H2088" s="27">
        <v>27.49</v>
      </c>
      <c r="I2088" s="25"/>
      <c r="J2088" s="25"/>
      <c r="K2088" s="25"/>
      <c r="L2088" s="25"/>
      <c r="M2088" s="25"/>
      <c r="N2088" s="25"/>
      <c r="O2088" s="25"/>
    </row>
    <row r="2089" spans="1:15" x14ac:dyDescent="0.35">
      <c r="A2089" s="25" t="s">
        <v>4717</v>
      </c>
      <c r="B2089" s="25" t="s">
        <v>5798</v>
      </c>
      <c r="C2089" s="25">
        <v>40084530550</v>
      </c>
      <c r="D2089" s="25" t="s">
        <v>2391</v>
      </c>
      <c r="E2089" s="25" t="s">
        <v>24</v>
      </c>
      <c r="F2089" s="25" t="s">
        <v>25</v>
      </c>
      <c r="G2089" s="25">
        <v>1</v>
      </c>
      <c r="H2089" s="27">
        <v>29.99</v>
      </c>
      <c r="I2089" s="25"/>
      <c r="J2089" s="25"/>
      <c r="K2089" s="25"/>
      <c r="L2089" s="25"/>
      <c r="M2089" s="25"/>
      <c r="N2089" s="25"/>
      <c r="O2089" s="25"/>
    </row>
    <row r="2090" spans="1:15" x14ac:dyDescent="0.35">
      <c r="A2090" s="25" t="s">
        <v>4717</v>
      </c>
      <c r="B2090" s="25" t="s">
        <v>5799</v>
      </c>
      <c r="C2090" s="25">
        <v>40065225982</v>
      </c>
      <c r="D2090" s="25" t="s">
        <v>5800</v>
      </c>
      <c r="E2090" s="25" t="s">
        <v>24</v>
      </c>
      <c r="F2090" s="25" t="s">
        <v>25</v>
      </c>
      <c r="G2090" s="25">
        <v>1</v>
      </c>
      <c r="H2090" s="27">
        <v>29.99</v>
      </c>
      <c r="I2090" s="25"/>
      <c r="J2090" s="25"/>
      <c r="K2090" s="25"/>
      <c r="L2090" s="25"/>
      <c r="M2090" s="25"/>
      <c r="N2090" s="25"/>
      <c r="O2090" s="25"/>
    </row>
    <row r="2091" spans="1:15" x14ac:dyDescent="0.35">
      <c r="A2091" s="25" t="s">
        <v>4717</v>
      </c>
      <c r="B2091" s="25" t="s">
        <v>5799</v>
      </c>
      <c r="C2091" s="25">
        <v>19832068674</v>
      </c>
      <c r="D2091" s="25" t="s">
        <v>4623</v>
      </c>
      <c r="E2091" s="25" t="s">
        <v>24</v>
      </c>
      <c r="F2091" s="25" t="s">
        <v>25</v>
      </c>
      <c r="G2091" s="25">
        <v>1</v>
      </c>
      <c r="H2091" s="27">
        <v>30</v>
      </c>
      <c r="I2091" s="25"/>
      <c r="J2091" s="25"/>
      <c r="K2091" s="25"/>
      <c r="L2091" s="25"/>
      <c r="M2091" s="25"/>
      <c r="N2091" s="25"/>
      <c r="O2091" s="25"/>
    </row>
    <row r="2092" spans="1:15" x14ac:dyDescent="0.35">
      <c r="A2092" s="25" t="s">
        <v>4717</v>
      </c>
      <c r="B2092" s="25" t="s">
        <v>5799</v>
      </c>
      <c r="C2092" s="25">
        <v>40064561534</v>
      </c>
      <c r="D2092" s="25" t="s">
        <v>5801</v>
      </c>
      <c r="E2092" s="25" t="s">
        <v>24</v>
      </c>
      <c r="F2092" s="25" t="s">
        <v>25</v>
      </c>
      <c r="G2092" s="25">
        <v>1</v>
      </c>
      <c r="H2092" s="27">
        <v>30</v>
      </c>
      <c r="I2092" s="25"/>
      <c r="J2092" s="25"/>
      <c r="K2092" s="25"/>
      <c r="L2092" s="25"/>
      <c r="M2092" s="25"/>
      <c r="N2092" s="25"/>
      <c r="O2092" s="25"/>
    </row>
    <row r="2093" spans="1:15" x14ac:dyDescent="0.35">
      <c r="A2093" s="25" t="s">
        <v>4717</v>
      </c>
      <c r="B2093" s="25" t="s">
        <v>5802</v>
      </c>
      <c r="C2093" s="25">
        <v>40050892147</v>
      </c>
      <c r="D2093" s="25" t="s">
        <v>50</v>
      </c>
      <c r="E2093" s="25" t="s">
        <v>24</v>
      </c>
      <c r="F2093" s="25" t="s">
        <v>25</v>
      </c>
      <c r="G2093" s="25">
        <v>1</v>
      </c>
      <c r="H2093" s="27">
        <v>32.49</v>
      </c>
      <c r="I2093" s="25"/>
      <c r="J2093" s="25"/>
      <c r="K2093" s="25"/>
      <c r="L2093" s="25"/>
      <c r="M2093" s="25"/>
      <c r="N2093" s="25"/>
      <c r="O2093" s="25"/>
    </row>
    <row r="2094" spans="1:15" x14ac:dyDescent="0.35">
      <c r="A2094" s="25" t="s">
        <v>4717</v>
      </c>
      <c r="B2094" s="25" t="s">
        <v>5803</v>
      </c>
      <c r="C2094" s="25">
        <v>19419436957</v>
      </c>
      <c r="D2094" s="25" t="s">
        <v>3806</v>
      </c>
      <c r="E2094" s="25" t="s">
        <v>24</v>
      </c>
      <c r="F2094" s="25" t="s">
        <v>25</v>
      </c>
      <c r="G2094" s="25">
        <v>1</v>
      </c>
      <c r="H2094" s="27">
        <v>34</v>
      </c>
      <c r="I2094" s="25"/>
      <c r="J2094" s="25"/>
      <c r="K2094" s="25"/>
      <c r="L2094" s="25"/>
      <c r="M2094" s="25"/>
      <c r="N2094" s="25"/>
      <c r="O2094" s="25"/>
    </row>
    <row r="2095" spans="1:15" x14ac:dyDescent="0.35">
      <c r="A2095" s="25" t="s">
        <v>4717</v>
      </c>
      <c r="B2095" s="25" t="s">
        <v>5804</v>
      </c>
      <c r="C2095" s="25">
        <v>19419436909</v>
      </c>
      <c r="D2095" s="25" t="s">
        <v>4624</v>
      </c>
      <c r="E2095" s="25" t="s">
        <v>24</v>
      </c>
      <c r="F2095" s="25" t="s">
        <v>25</v>
      </c>
      <c r="G2095" s="25">
        <v>1</v>
      </c>
      <c r="H2095" s="27">
        <v>34</v>
      </c>
      <c r="I2095" s="25"/>
      <c r="J2095" s="25"/>
      <c r="K2095" s="25"/>
      <c r="L2095" s="25"/>
      <c r="M2095" s="25"/>
      <c r="N2095" s="25"/>
      <c r="O2095" s="25"/>
    </row>
    <row r="2096" spans="1:15" x14ac:dyDescent="0.35">
      <c r="A2096" s="25" t="s">
        <v>4717</v>
      </c>
      <c r="B2096" s="25" t="s">
        <v>5805</v>
      </c>
      <c r="C2096" s="25">
        <v>19817962053</v>
      </c>
      <c r="D2096" s="25" t="s">
        <v>4872</v>
      </c>
      <c r="E2096" s="25" t="s">
        <v>24</v>
      </c>
      <c r="F2096" s="25" t="s">
        <v>25</v>
      </c>
      <c r="G2096" s="25">
        <v>1</v>
      </c>
      <c r="H2096" s="27">
        <v>34.99</v>
      </c>
      <c r="I2096" s="25"/>
      <c r="J2096" s="25"/>
      <c r="K2096" s="25"/>
      <c r="L2096" s="25"/>
      <c r="M2096" s="25"/>
      <c r="N2096" s="25"/>
      <c r="O2096" s="25"/>
    </row>
    <row r="2097" spans="1:15" x14ac:dyDescent="0.35">
      <c r="A2097" s="25" t="s">
        <v>4717</v>
      </c>
      <c r="B2097" s="25" t="s">
        <v>5795</v>
      </c>
      <c r="C2097" s="25">
        <v>68894696959</v>
      </c>
      <c r="D2097" s="25" t="s">
        <v>5404</v>
      </c>
      <c r="E2097" s="25" t="s">
        <v>24</v>
      </c>
      <c r="F2097" s="25" t="s">
        <v>25</v>
      </c>
      <c r="G2097" s="25">
        <v>1</v>
      </c>
      <c r="H2097" s="27">
        <v>36</v>
      </c>
      <c r="I2097" s="25"/>
      <c r="J2097" s="25"/>
      <c r="K2097" s="25"/>
      <c r="L2097" s="25"/>
      <c r="M2097" s="25"/>
      <c r="N2097" s="25"/>
      <c r="O2097" s="25"/>
    </row>
    <row r="2098" spans="1:15" x14ac:dyDescent="0.35">
      <c r="A2098" s="25" t="s">
        <v>4717</v>
      </c>
      <c r="B2098" s="25" t="s">
        <v>5795</v>
      </c>
      <c r="C2098" s="25">
        <v>40065120265</v>
      </c>
      <c r="D2098" s="25" t="s">
        <v>4708</v>
      </c>
      <c r="E2098" s="25" t="s">
        <v>24</v>
      </c>
      <c r="F2098" s="25" t="s">
        <v>25</v>
      </c>
      <c r="G2098" s="25">
        <v>1</v>
      </c>
      <c r="H2098" s="27">
        <v>39</v>
      </c>
      <c r="I2098" s="25"/>
      <c r="J2098" s="25"/>
      <c r="K2098" s="25"/>
      <c r="L2098" s="25"/>
      <c r="M2098" s="25"/>
      <c r="N2098" s="25"/>
      <c r="O2098" s="25"/>
    </row>
    <row r="2099" spans="1:15" x14ac:dyDescent="0.35">
      <c r="A2099" s="25" t="s">
        <v>4717</v>
      </c>
      <c r="B2099" s="25" t="s">
        <v>5803</v>
      </c>
      <c r="C2099" s="25">
        <v>19902505394</v>
      </c>
      <c r="D2099" s="25" t="s">
        <v>5806</v>
      </c>
      <c r="E2099" s="25" t="s">
        <v>24</v>
      </c>
      <c r="F2099" s="25" t="s">
        <v>25</v>
      </c>
      <c r="G2099" s="25">
        <v>1</v>
      </c>
      <c r="H2099" s="27">
        <v>39.99</v>
      </c>
      <c r="I2099" s="25"/>
      <c r="J2099" s="25"/>
      <c r="K2099" s="25"/>
      <c r="L2099" s="25"/>
      <c r="M2099" s="25"/>
      <c r="N2099" s="25"/>
      <c r="O2099" s="25"/>
    </row>
    <row r="2100" spans="1:15" x14ac:dyDescent="0.35">
      <c r="A2100" s="25" t="s">
        <v>4717</v>
      </c>
      <c r="B2100" s="25" t="s">
        <v>5799</v>
      </c>
      <c r="C2100" s="25">
        <v>19844527440</v>
      </c>
      <c r="D2100" s="25" t="s">
        <v>4800</v>
      </c>
      <c r="E2100" s="25" t="s">
        <v>24</v>
      </c>
      <c r="F2100" s="25" t="s">
        <v>25</v>
      </c>
      <c r="G2100" s="25">
        <v>1</v>
      </c>
      <c r="H2100" s="27">
        <v>39.99</v>
      </c>
      <c r="I2100" s="25"/>
      <c r="J2100" s="25"/>
      <c r="K2100" s="25"/>
      <c r="L2100" s="25"/>
      <c r="M2100" s="25"/>
      <c r="N2100" s="25"/>
      <c r="O2100" s="25"/>
    </row>
    <row r="2101" spans="1:15" x14ac:dyDescent="0.35">
      <c r="A2101" s="25" t="s">
        <v>4717</v>
      </c>
      <c r="B2101" s="25" t="s">
        <v>5798</v>
      </c>
      <c r="C2101" s="25">
        <v>40047472952</v>
      </c>
      <c r="D2101" s="25" t="s">
        <v>1308</v>
      </c>
      <c r="E2101" s="25" t="s">
        <v>24</v>
      </c>
      <c r="F2101" s="25" t="s">
        <v>25</v>
      </c>
      <c r="G2101" s="25">
        <v>1</v>
      </c>
      <c r="H2101" s="27">
        <v>40</v>
      </c>
      <c r="I2101" s="25"/>
      <c r="J2101" s="25"/>
      <c r="K2101" s="25"/>
      <c r="L2101" s="25"/>
      <c r="M2101" s="25"/>
      <c r="N2101" s="25"/>
      <c r="O2101" s="25"/>
    </row>
    <row r="2102" spans="1:15" x14ac:dyDescent="0.35">
      <c r="A2102" s="25" t="s">
        <v>4717</v>
      </c>
      <c r="B2102" s="25" t="s">
        <v>5798</v>
      </c>
      <c r="C2102" s="25">
        <v>19328993226</v>
      </c>
      <c r="D2102" s="25" t="s">
        <v>1316</v>
      </c>
      <c r="E2102" s="25" t="s">
        <v>24</v>
      </c>
      <c r="F2102" s="25" t="s">
        <v>25</v>
      </c>
      <c r="G2102" s="25">
        <v>1</v>
      </c>
      <c r="H2102" s="27">
        <v>43.99</v>
      </c>
      <c r="I2102" s="25"/>
      <c r="J2102" s="25"/>
      <c r="K2102" s="25"/>
      <c r="L2102" s="25"/>
      <c r="M2102" s="25"/>
      <c r="N2102" s="25"/>
      <c r="O2102" s="25"/>
    </row>
    <row r="2103" spans="1:15" x14ac:dyDescent="0.35">
      <c r="A2103" s="25" t="s">
        <v>4717</v>
      </c>
      <c r="B2103" s="25" t="s">
        <v>5795</v>
      </c>
      <c r="C2103" s="25">
        <v>73718273004</v>
      </c>
      <c r="D2103" s="25" t="s">
        <v>5807</v>
      </c>
      <c r="E2103" s="25" t="s">
        <v>24</v>
      </c>
      <c r="F2103" s="25" t="s">
        <v>25</v>
      </c>
      <c r="G2103" s="25">
        <v>1</v>
      </c>
      <c r="H2103" s="27">
        <v>44.99</v>
      </c>
      <c r="I2103" s="25"/>
      <c r="J2103" s="25"/>
      <c r="K2103" s="25"/>
      <c r="L2103" s="25"/>
      <c r="M2103" s="25"/>
      <c r="N2103" s="25"/>
      <c r="O2103" s="25"/>
    </row>
    <row r="2104" spans="1:15" x14ac:dyDescent="0.35">
      <c r="A2104" s="25" t="s">
        <v>4717</v>
      </c>
      <c r="B2104" s="25" t="s">
        <v>5796</v>
      </c>
      <c r="C2104" s="25">
        <v>19970332646</v>
      </c>
      <c r="D2104" s="25" t="s">
        <v>5293</v>
      </c>
      <c r="E2104" s="25" t="s">
        <v>24</v>
      </c>
      <c r="F2104" s="25" t="s">
        <v>25</v>
      </c>
      <c r="G2104" s="25">
        <v>1</v>
      </c>
      <c r="H2104" s="27">
        <v>44.99</v>
      </c>
      <c r="I2104" s="25"/>
      <c r="J2104" s="25"/>
      <c r="K2104" s="25"/>
      <c r="L2104" s="25"/>
      <c r="M2104" s="25"/>
      <c r="N2104" s="25"/>
      <c r="O2104" s="25"/>
    </row>
    <row r="2105" spans="1:15" x14ac:dyDescent="0.35">
      <c r="A2105" s="25" t="s">
        <v>4717</v>
      </c>
      <c r="B2105" s="25" t="s">
        <v>5796</v>
      </c>
      <c r="C2105" s="25">
        <v>40073631649</v>
      </c>
      <c r="D2105" s="25" t="s">
        <v>5808</v>
      </c>
      <c r="E2105" s="25" t="s">
        <v>24</v>
      </c>
      <c r="F2105" s="25" t="s">
        <v>25</v>
      </c>
      <c r="G2105" s="25">
        <v>1</v>
      </c>
      <c r="H2105" s="27">
        <v>45</v>
      </c>
      <c r="I2105" s="25"/>
      <c r="J2105" s="25"/>
      <c r="K2105" s="25"/>
      <c r="L2105" s="25"/>
      <c r="M2105" s="25"/>
      <c r="N2105" s="25"/>
      <c r="O2105" s="25"/>
    </row>
    <row r="2106" spans="1:15" x14ac:dyDescent="0.35">
      <c r="A2106" s="25" t="s">
        <v>4717</v>
      </c>
      <c r="B2106" s="25" t="s">
        <v>5809</v>
      </c>
      <c r="C2106" s="25">
        <v>19698564995</v>
      </c>
      <c r="D2106" s="25" t="s">
        <v>94</v>
      </c>
      <c r="E2106" s="25" t="s">
        <v>24</v>
      </c>
      <c r="F2106" s="25" t="s">
        <v>25</v>
      </c>
      <c r="G2106" s="25">
        <v>1</v>
      </c>
      <c r="H2106" s="27">
        <v>45</v>
      </c>
      <c r="I2106" s="25"/>
      <c r="J2106" s="25"/>
      <c r="K2106" s="25"/>
      <c r="L2106" s="25"/>
      <c r="M2106" s="25"/>
      <c r="N2106" s="25"/>
      <c r="O2106" s="25"/>
    </row>
    <row r="2107" spans="1:15" x14ac:dyDescent="0.35">
      <c r="A2107" s="25" t="s">
        <v>4717</v>
      </c>
      <c r="B2107" s="25" t="s">
        <v>5805</v>
      </c>
      <c r="C2107" s="25">
        <v>19419437008</v>
      </c>
      <c r="D2107" s="25" t="s">
        <v>5115</v>
      </c>
      <c r="E2107" s="25" t="s">
        <v>24</v>
      </c>
      <c r="F2107" s="25" t="s">
        <v>25</v>
      </c>
      <c r="G2107" s="25">
        <v>1</v>
      </c>
      <c r="H2107" s="27">
        <v>46</v>
      </c>
      <c r="I2107" s="25"/>
      <c r="J2107" s="25"/>
      <c r="K2107" s="25"/>
      <c r="L2107" s="25"/>
      <c r="M2107" s="25"/>
      <c r="N2107" s="25"/>
      <c r="O2107" s="25"/>
    </row>
    <row r="2108" spans="1:15" x14ac:dyDescent="0.35">
      <c r="A2108" s="25" t="s">
        <v>4717</v>
      </c>
      <c r="B2108" s="25" t="s">
        <v>5803</v>
      </c>
      <c r="C2108" s="25">
        <v>40066262949</v>
      </c>
      <c r="D2108" s="25" t="s">
        <v>187</v>
      </c>
      <c r="E2108" s="25" t="s">
        <v>24</v>
      </c>
      <c r="F2108" s="25" t="s">
        <v>25</v>
      </c>
      <c r="G2108" s="25">
        <v>1</v>
      </c>
      <c r="H2108" s="27">
        <v>46.74</v>
      </c>
      <c r="I2108" s="25"/>
      <c r="J2108" s="25"/>
      <c r="K2108" s="25"/>
      <c r="L2108" s="25"/>
      <c r="M2108" s="25"/>
      <c r="N2108" s="25"/>
      <c r="O2108" s="25"/>
    </row>
    <row r="2109" spans="1:15" x14ac:dyDescent="0.35">
      <c r="A2109" s="25" t="s">
        <v>4717</v>
      </c>
      <c r="B2109" s="25" t="s">
        <v>5809</v>
      </c>
      <c r="C2109" s="25">
        <v>19925209953</v>
      </c>
      <c r="D2109" s="25" t="s">
        <v>4656</v>
      </c>
      <c r="E2109" s="25" t="s">
        <v>24</v>
      </c>
      <c r="F2109" s="25" t="s">
        <v>25</v>
      </c>
      <c r="G2109" s="25">
        <v>1</v>
      </c>
      <c r="H2109" s="27">
        <v>47.99</v>
      </c>
      <c r="I2109" s="25"/>
      <c r="J2109" s="25"/>
      <c r="K2109" s="25"/>
      <c r="L2109" s="25"/>
      <c r="M2109" s="25"/>
      <c r="N2109" s="25"/>
      <c r="O2109" s="25"/>
    </row>
    <row r="2110" spans="1:15" x14ac:dyDescent="0.35">
      <c r="A2110" s="25" t="s">
        <v>4717</v>
      </c>
      <c r="B2110" s="25" t="s">
        <v>5805</v>
      </c>
      <c r="C2110" s="25">
        <v>40076446623</v>
      </c>
      <c r="D2110" s="25" t="s">
        <v>5810</v>
      </c>
      <c r="E2110" s="25" t="s">
        <v>24</v>
      </c>
      <c r="F2110" s="25" t="s">
        <v>25</v>
      </c>
      <c r="G2110" s="25">
        <v>1</v>
      </c>
      <c r="H2110" s="27">
        <v>49</v>
      </c>
      <c r="I2110" s="25"/>
      <c r="J2110" s="25"/>
      <c r="K2110" s="25"/>
      <c r="L2110" s="25"/>
      <c r="M2110" s="25"/>
      <c r="N2110" s="25"/>
      <c r="O2110" s="25"/>
    </row>
    <row r="2111" spans="1:15" x14ac:dyDescent="0.35">
      <c r="A2111" s="25" t="s">
        <v>4717</v>
      </c>
      <c r="B2111" s="25" t="s">
        <v>5795</v>
      </c>
      <c r="C2111" s="25">
        <v>19873932606</v>
      </c>
      <c r="D2111" s="25" t="s">
        <v>4554</v>
      </c>
      <c r="E2111" s="25" t="s">
        <v>24</v>
      </c>
      <c r="F2111" s="25" t="s">
        <v>25</v>
      </c>
      <c r="G2111" s="25">
        <v>1</v>
      </c>
      <c r="H2111" s="27">
        <v>49.99</v>
      </c>
      <c r="I2111" s="25"/>
      <c r="J2111" s="25"/>
      <c r="K2111" s="25"/>
      <c r="L2111" s="25"/>
      <c r="M2111" s="25"/>
      <c r="N2111" s="25"/>
      <c r="O2111" s="25"/>
    </row>
    <row r="2112" spans="1:15" x14ac:dyDescent="0.35">
      <c r="A2112" s="25" t="s">
        <v>4717</v>
      </c>
      <c r="B2112" s="25" t="s">
        <v>5796</v>
      </c>
      <c r="C2112" s="25">
        <v>40082615453</v>
      </c>
      <c r="D2112" s="25" t="s">
        <v>5811</v>
      </c>
      <c r="E2112" s="25" t="s">
        <v>24</v>
      </c>
      <c r="F2112" s="25" t="s">
        <v>25</v>
      </c>
      <c r="G2112" s="25">
        <v>1</v>
      </c>
      <c r="H2112" s="27">
        <v>49.99</v>
      </c>
      <c r="I2112" s="25"/>
      <c r="J2112" s="25"/>
      <c r="K2112" s="25"/>
      <c r="L2112" s="25"/>
      <c r="M2112" s="25"/>
      <c r="N2112" s="25"/>
      <c r="O2112" s="25"/>
    </row>
    <row r="2113" spans="1:15" x14ac:dyDescent="0.35">
      <c r="A2113" s="25" t="s">
        <v>4717</v>
      </c>
      <c r="B2113" s="25" t="s">
        <v>5796</v>
      </c>
      <c r="C2113" s="25">
        <v>40029769914</v>
      </c>
      <c r="D2113" s="25" t="s">
        <v>5295</v>
      </c>
      <c r="E2113" s="25" t="s">
        <v>24</v>
      </c>
      <c r="F2113" s="25" t="s">
        <v>25</v>
      </c>
      <c r="G2113" s="25">
        <v>1</v>
      </c>
      <c r="H2113" s="27">
        <v>49.99</v>
      </c>
      <c r="I2113" s="25"/>
      <c r="J2113" s="25"/>
      <c r="K2113" s="25"/>
      <c r="L2113" s="25"/>
      <c r="M2113" s="25"/>
      <c r="N2113" s="25"/>
      <c r="O2113" s="25"/>
    </row>
    <row r="2114" spans="1:15" x14ac:dyDescent="0.35">
      <c r="A2114" s="25" t="s">
        <v>4717</v>
      </c>
      <c r="B2114" s="25" t="s">
        <v>5803</v>
      </c>
      <c r="C2114" s="25">
        <v>19817947221</v>
      </c>
      <c r="D2114" s="25" t="s">
        <v>2430</v>
      </c>
      <c r="E2114" s="25" t="s">
        <v>24</v>
      </c>
      <c r="F2114" s="25" t="s">
        <v>25</v>
      </c>
      <c r="G2114" s="25">
        <v>1</v>
      </c>
      <c r="H2114" s="27">
        <v>49.99</v>
      </c>
      <c r="I2114" s="25"/>
      <c r="J2114" s="25"/>
      <c r="K2114" s="25"/>
      <c r="L2114" s="25"/>
      <c r="M2114" s="25"/>
      <c r="N2114" s="25"/>
      <c r="O2114" s="25"/>
    </row>
    <row r="2115" spans="1:15" x14ac:dyDescent="0.35">
      <c r="A2115" s="25" t="s">
        <v>4717</v>
      </c>
      <c r="B2115" s="25" t="s">
        <v>5798</v>
      </c>
      <c r="C2115" s="25">
        <v>19832462225</v>
      </c>
      <c r="D2115" s="25" t="s">
        <v>5350</v>
      </c>
      <c r="E2115" s="25" t="s">
        <v>24</v>
      </c>
      <c r="F2115" s="25" t="s">
        <v>25</v>
      </c>
      <c r="G2115" s="25">
        <v>1</v>
      </c>
      <c r="H2115" s="27">
        <v>50</v>
      </c>
      <c r="I2115" s="25"/>
      <c r="J2115" s="25"/>
      <c r="K2115" s="25"/>
      <c r="L2115" s="25"/>
      <c r="M2115" s="25"/>
      <c r="N2115" s="25"/>
      <c r="O2115" s="25"/>
    </row>
    <row r="2116" spans="1:15" x14ac:dyDescent="0.35">
      <c r="A2116" s="25" t="s">
        <v>4717</v>
      </c>
      <c r="B2116" s="25" t="s">
        <v>5812</v>
      </c>
      <c r="C2116" s="25">
        <v>40081919291</v>
      </c>
      <c r="D2116" s="25" t="s">
        <v>5813</v>
      </c>
      <c r="E2116" s="25" t="s">
        <v>24</v>
      </c>
      <c r="F2116" s="25" t="s">
        <v>25</v>
      </c>
      <c r="G2116" s="25">
        <v>1</v>
      </c>
      <c r="H2116" s="27">
        <v>50</v>
      </c>
      <c r="I2116" s="25"/>
      <c r="J2116" s="25"/>
      <c r="K2116" s="25"/>
      <c r="L2116" s="25"/>
      <c r="M2116" s="25"/>
      <c r="N2116" s="25"/>
      <c r="O2116" s="25"/>
    </row>
    <row r="2117" spans="1:15" x14ac:dyDescent="0.35">
      <c r="A2117" s="25" t="s">
        <v>4717</v>
      </c>
      <c r="B2117" s="25" t="s">
        <v>5804</v>
      </c>
      <c r="C2117" s="25">
        <v>40028554733</v>
      </c>
      <c r="D2117" s="25" t="s">
        <v>1342</v>
      </c>
      <c r="E2117" s="25" t="s">
        <v>24</v>
      </c>
      <c r="F2117" s="25" t="s">
        <v>25</v>
      </c>
      <c r="G2117" s="25">
        <v>1</v>
      </c>
      <c r="H2117" s="27">
        <v>54.99</v>
      </c>
      <c r="I2117" s="25"/>
      <c r="J2117" s="25"/>
      <c r="K2117" s="25"/>
      <c r="L2117" s="25"/>
      <c r="M2117" s="25"/>
      <c r="N2117" s="25"/>
      <c r="O2117" s="25"/>
    </row>
    <row r="2118" spans="1:15" x14ac:dyDescent="0.35">
      <c r="A2118" s="25" t="s">
        <v>4717</v>
      </c>
      <c r="B2118" s="25" t="s">
        <v>5812</v>
      </c>
      <c r="C2118" s="25">
        <v>40071391811</v>
      </c>
      <c r="D2118" s="25" t="s">
        <v>5700</v>
      </c>
      <c r="E2118" s="25" t="s">
        <v>24</v>
      </c>
      <c r="F2118" s="25" t="s">
        <v>25</v>
      </c>
      <c r="G2118" s="25">
        <v>1</v>
      </c>
      <c r="H2118" s="27">
        <v>54.99</v>
      </c>
      <c r="I2118" s="25"/>
      <c r="J2118" s="25"/>
      <c r="K2118" s="25"/>
      <c r="L2118" s="25"/>
      <c r="M2118" s="25"/>
      <c r="N2118" s="25"/>
      <c r="O2118" s="25"/>
    </row>
    <row r="2119" spans="1:15" x14ac:dyDescent="0.35">
      <c r="A2119" s="25" t="s">
        <v>4717</v>
      </c>
      <c r="B2119" s="25" t="s">
        <v>5799</v>
      </c>
      <c r="C2119" s="25">
        <v>40078608090</v>
      </c>
      <c r="D2119" s="25" t="s">
        <v>181</v>
      </c>
      <c r="E2119" s="25" t="s">
        <v>24</v>
      </c>
      <c r="F2119" s="25" t="s">
        <v>25</v>
      </c>
      <c r="G2119" s="25">
        <v>1</v>
      </c>
      <c r="H2119" s="27">
        <v>54.99</v>
      </c>
      <c r="I2119" s="25"/>
      <c r="J2119" s="25"/>
      <c r="K2119" s="25"/>
      <c r="L2119" s="25"/>
      <c r="M2119" s="25"/>
      <c r="N2119" s="25"/>
      <c r="O2119" s="25"/>
    </row>
    <row r="2120" spans="1:15" x14ac:dyDescent="0.35">
      <c r="A2120" s="25" t="s">
        <v>4717</v>
      </c>
      <c r="B2120" s="25" t="s">
        <v>5812</v>
      </c>
      <c r="C2120" s="25">
        <v>40067778674</v>
      </c>
      <c r="D2120" s="25" t="s">
        <v>5814</v>
      </c>
      <c r="E2120" s="25" t="s">
        <v>24</v>
      </c>
      <c r="F2120" s="25" t="s">
        <v>25</v>
      </c>
      <c r="G2120" s="25">
        <v>1</v>
      </c>
      <c r="H2120" s="27">
        <v>55</v>
      </c>
      <c r="I2120" s="25"/>
      <c r="J2120" s="25"/>
      <c r="K2120" s="25"/>
      <c r="L2120" s="25"/>
      <c r="M2120" s="25"/>
      <c r="N2120" s="25"/>
      <c r="O2120" s="25"/>
    </row>
    <row r="2121" spans="1:15" x14ac:dyDescent="0.35">
      <c r="A2121" s="25" t="s">
        <v>4717</v>
      </c>
      <c r="B2121" s="25" t="s">
        <v>5803</v>
      </c>
      <c r="C2121" s="25">
        <v>88887270094</v>
      </c>
      <c r="D2121" s="25" t="s">
        <v>5815</v>
      </c>
      <c r="E2121" s="25" t="s">
        <v>24</v>
      </c>
      <c r="F2121" s="25" t="s">
        <v>25</v>
      </c>
      <c r="G2121" s="25">
        <v>1</v>
      </c>
      <c r="H2121" s="27">
        <v>56.99</v>
      </c>
      <c r="I2121" s="25"/>
      <c r="J2121" s="25"/>
      <c r="K2121" s="25"/>
      <c r="L2121" s="25"/>
      <c r="M2121" s="25"/>
      <c r="N2121" s="25"/>
      <c r="O2121" s="25"/>
    </row>
    <row r="2122" spans="1:15" x14ac:dyDescent="0.35">
      <c r="A2122" s="25" t="s">
        <v>4717</v>
      </c>
      <c r="B2122" s="25" t="s">
        <v>5796</v>
      </c>
      <c r="C2122" s="25">
        <v>40058401017</v>
      </c>
      <c r="D2122" s="25" t="s">
        <v>5816</v>
      </c>
      <c r="E2122" s="25" t="s">
        <v>24</v>
      </c>
      <c r="F2122" s="25" t="s">
        <v>25</v>
      </c>
      <c r="G2122" s="25">
        <v>1</v>
      </c>
      <c r="H2122" s="27">
        <v>59</v>
      </c>
      <c r="I2122" s="25"/>
      <c r="J2122" s="25"/>
      <c r="K2122" s="25"/>
      <c r="L2122" s="25"/>
      <c r="M2122" s="25"/>
      <c r="N2122" s="25"/>
      <c r="O2122" s="25"/>
    </row>
    <row r="2123" spans="1:15" x14ac:dyDescent="0.35">
      <c r="A2123" s="25" t="s">
        <v>4717</v>
      </c>
      <c r="B2123" s="25" t="s">
        <v>5817</v>
      </c>
      <c r="C2123" s="25">
        <v>19634152408</v>
      </c>
      <c r="D2123" s="25" t="s">
        <v>1268</v>
      </c>
      <c r="E2123" s="25" t="s">
        <v>24</v>
      </c>
      <c r="F2123" s="25" t="s">
        <v>25</v>
      </c>
      <c r="G2123" s="25">
        <v>1</v>
      </c>
      <c r="H2123" s="27">
        <v>59.95</v>
      </c>
      <c r="I2123" s="25"/>
      <c r="J2123" s="25"/>
      <c r="K2123" s="25"/>
      <c r="L2123" s="25"/>
      <c r="M2123" s="25"/>
      <c r="N2123" s="25"/>
      <c r="O2123" s="25"/>
    </row>
    <row r="2124" spans="1:15" x14ac:dyDescent="0.35">
      <c r="A2124" s="25" t="s">
        <v>4717</v>
      </c>
      <c r="B2124" s="25" t="s">
        <v>5798</v>
      </c>
      <c r="C2124" s="25">
        <v>19837609371</v>
      </c>
      <c r="D2124" s="25" t="s">
        <v>5354</v>
      </c>
      <c r="E2124" s="25" t="s">
        <v>24</v>
      </c>
      <c r="F2124" s="25" t="s">
        <v>25</v>
      </c>
      <c r="G2124" s="25">
        <v>1</v>
      </c>
      <c r="H2124" s="27">
        <v>59.99</v>
      </c>
      <c r="I2124" s="25"/>
      <c r="J2124" s="25"/>
      <c r="K2124" s="25"/>
      <c r="L2124" s="25"/>
      <c r="M2124" s="25"/>
      <c r="N2124" s="25"/>
      <c r="O2124" s="25"/>
    </row>
    <row r="2125" spans="1:15" x14ac:dyDescent="0.35">
      <c r="A2125" s="25" t="s">
        <v>4717</v>
      </c>
      <c r="B2125" s="25" t="s">
        <v>5805</v>
      </c>
      <c r="C2125" s="25">
        <v>40095735463</v>
      </c>
      <c r="D2125" s="25" t="s">
        <v>5244</v>
      </c>
      <c r="E2125" s="25" t="s">
        <v>24</v>
      </c>
      <c r="F2125" s="25" t="s">
        <v>25</v>
      </c>
      <c r="G2125" s="25">
        <v>1</v>
      </c>
      <c r="H2125" s="27">
        <v>59.99</v>
      </c>
      <c r="I2125" s="25"/>
      <c r="J2125" s="25"/>
      <c r="K2125" s="25"/>
      <c r="L2125" s="25"/>
      <c r="M2125" s="25"/>
      <c r="N2125" s="25"/>
      <c r="O2125" s="25"/>
    </row>
    <row r="2126" spans="1:15" x14ac:dyDescent="0.35">
      <c r="A2126" s="25" t="s">
        <v>4717</v>
      </c>
      <c r="B2126" s="25" t="s">
        <v>5817</v>
      </c>
      <c r="C2126" s="25">
        <v>2285928313</v>
      </c>
      <c r="D2126" s="25" t="s">
        <v>4964</v>
      </c>
      <c r="E2126" s="25" t="s">
        <v>24</v>
      </c>
      <c r="F2126" s="25" t="s">
        <v>25</v>
      </c>
      <c r="G2126" s="25">
        <v>1</v>
      </c>
      <c r="H2126" s="27">
        <v>60</v>
      </c>
      <c r="I2126" s="25"/>
      <c r="J2126" s="25"/>
      <c r="K2126" s="25"/>
      <c r="L2126" s="25"/>
      <c r="M2126" s="25"/>
      <c r="N2126" s="25"/>
      <c r="O2126" s="25"/>
    </row>
    <row r="2127" spans="1:15" x14ac:dyDescent="0.35">
      <c r="A2127" s="25" t="s">
        <v>4717</v>
      </c>
      <c r="B2127" s="25" t="s">
        <v>5812</v>
      </c>
      <c r="C2127" s="25">
        <v>19832520674</v>
      </c>
      <c r="D2127" s="25" t="s">
        <v>4661</v>
      </c>
      <c r="E2127" s="25" t="s">
        <v>24</v>
      </c>
      <c r="F2127" s="25" t="s">
        <v>25</v>
      </c>
      <c r="G2127" s="25">
        <v>1</v>
      </c>
      <c r="H2127" s="27">
        <v>60</v>
      </c>
      <c r="I2127" s="25"/>
      <c r="J2127" s="25"/>
      <c r="K2127" s="25"/>
      <c r="L2127" s="25"/>
      <c r="M2127" s="25"/>
      <c r="N2127" s="25"/>
      <c r="O2127" s="25"/>
    </row>
    <row r="2128" spans="1:15" x14ac:dyDescent="0.35">
      <c r="A2128" s="25" t="s">
        <v>4717</v>
      </c>
      <c r="B2128" s="25" t="s">
        <v>5809</v>
      </c>
      <c r="C2128" s="25">
        <v>88900429759</v>
      </c>
      <c r="D2128" s="25" t="s">
        <v>2443</v>
      </c>
      <c r="E2128" s="25" t="s">
        <v>24</v>
      </c>
      <c r="F2128" s="25" t="s">
        <v>25</v>
      </c>
      <c r="G2128" s="25">
        <v>1</v>
      </c>
      <c r="H2128" s="27">
        <v>60</v>
      </c>
      <c r="I2128" s="25"/>
      <c r="J2128" s="25"/>
      <c r="K2128" s="25"/>
      <c r="L2128" s="25"/>
      <c r="M2128" s="25"/>
      <c r="N2128" s="25"/>
      <c r="O2128" s="25"/>
    </row>
    <row r="2129" spans="1:15" x14ac:dyDescent="0.35">
      <c r="A2129" s="25" t="s">
        <v>4717</v>
      </c>
      <c r="B2129" s="25" t="s">
        <v>5803</v>
      </c>
      <c r="C2129" s="25">
        <v>88900293566</v>
      </c>
      <c r="D2129" s="25" t="s">
        <v>149</v>
      </c>
      <c r="E2129" s="25" t="s">
        <v>24</v>
      </c>
      <c r="F2129" s="25" t="s">
        <v>25</v>
      </c>
      <c r="G2129" s="25">
        <v>1</v>
      </c>
      <c r="H2129" s="27">
        <v>60</v>
      </c>
      <c r="I2129" s="25"/>
      <c r="J2129" s="25"/>
      <c r="K2129" s="25"/>
      <c r="L2129" s="25"/>
      <c r="M2129" s="25"/>
      <c r="N2129" s="25"/>
      <c r="O2129" s="25"/>
    </row>
    <row r="2130" spans="1:15" x14ac:dyDescent="0.35">
      <c r="A2130" s="25" t="s">
        <v>4717</v>
      </c>
      <c r="B2130" s="25" t="s">
        <v>5809</v>
      </c>
      <c r="C2130" s="25">
        <v>19934907044</v>
      </c>
      <c r="D2130" s="25" t="s">
        <v>5818</v>
      </c>
      <c r="E2130" s="25" t="s">
        <v>24</v>
      </c>
      <c r="F2130" s="25" t="s">
        <v>25</v>
      </c>
      <c r="G2130" s="25">
        <v>1</v>
      </c>
      <c r="H2130" s="27">
        <v>64.989999999999995</v>
      </c>
      <c r="I2130" s="25"/>
      <c r="J2130" s="25"/>
      <c r="K2130" s="25"/>
      <c r="L2130" s="25"/>
      <c r="M2130" s="25"/>
      <c r="N2130" s="25"/>
      <c r="O2130" s="25"/>
    </row>
    <row r="2131" spans="1:15" x14ac:dyDescent="0.35">
      <c r="A2131" s="25" t="s">
        <v>4717</v>
      </c>
      <c r="B2131" s="25" t="s">
        <v>5804</v>
      </c>
      <c r="C2131" s="25">
        <v>19752448688</v>
      </c>
      <c r="D2131" s="25" t="s">
        <v>5819</v>
      </c>
      <c r="E2131" s="25" t="s">
        <v>24</v>
      </c>
      <c r="F2131" s="25" t="s">
        <v>25</v>
      </c>
      <c r="G2131" s="25">
        <v>1</v>
      </c>
      <c r="H2131" s="27">
        <v>64.989999999999995</v>
      </c>
      <c r="I2131" s="25"/>
      <c r="J2131" s="25"/>
      <c r="K2131" s="25"/>
      <c r="L2131" s="25"/>
      <c r="M2131" s="25"/>
      <c r="N2131" s="25"/>
      <c r="O2131" s="25"/>
    </row>
    <row r="2132" spans="1:15" x14ac:dyDescent="0.35">
      <c r="A2132" s="25" t="s">
        <v>4717</v>
      </c>
      <c r="B2132" s="25" t="s">
        <v>5798</v>
      </c>
      <c r="C2132" s="25">
        <v>19455026936</v>
      </c>
      <c r="D2132" s="25" t="s">
        <v>5580</v>
      </c>
      <c r="E2132" s="25" t="s">
        <v>24</v>
      </c>
      <c r="F2132" s="25" t="s">
        <v>25</v>
      </c>
      <c r="G2132" s="25">
        <v>1</v>
      </c>
      <c r="H2132" s="27">
        <v>64.989999999999995</v>
      </c>
      <c r="I2132" s="25"/>
      <c r="J2132" s="25"/>
      <c r="K2132" s="25"/>
      <c r="L2132" s="25"/>
      <c r="M2132" s="25"/>
      <c r="N2132" s="25"/>
      <c r="O2132" s="25"/>
    </row>
    <row r="2133" spans="1:15" x14ac:dyDescent="0.35">
      <c r="A2133" s="25" t="s">
        <v>4717</v>
      </c>
      <c r="B2133" s="25" t="s">
        <v>5820</v>
      </c>
      <c r="C2133" s="25">
        <v>19796647287</v>
      </c>
      <c r="D2133" s="25" t="s">
        <v>3885</v>
      </c>
      <c r="E2133" s="25" t="s">
        <v>24</v>
      </c>
      <c r="F2133" s="25" t="s">
        <v>25</v>
      </c>
      <c r="G2133" s="25">
        <v>1</v>
      </c>
      <c r="H2133" s="27">
        <v>64.989999999999995</v>
      </c>
      <c r="I2133" s="25"/>
      <c r="J2133" s="25"/>
      <c r="K2133" s="25"/>
      <c r="L2133" s="25"/>
      <c r="M2133" s="25"/>
      <c r="N2133" s="25"/>
      <c r="O2133" s="25"/>
    </row>
    <row r="2134" spans="1:15" x14ac:dyDescent="0.35">
      <c r="A2134" s="25" t="s">
        <v>4717</v>
      </c>
      <c r="B2134" s="25" t="s">
        <v>5812</v>
      </c>
      <c r="C2134" s="25">
        <v>67975953121</v>
      </c>
      <c r="D2134" s="25" t="s">
        <v>5821</v>
      </c>
      <c r="E2134" s="25" t="s">
        <v>24</v>
      </c>
      <c r="F2134" s="25" t="s">
        <v>25</v>
      </c>
      <c r="G2134" s="25">
        <v>1</v>
      </c>
      <c r="H2134" s="27">
        <v>65</v>
      </c>
      <c r="I2134" s="25"/>
      <c r="J2134" s="25"/>
      <c r="K2134" s="25"/>
      <c r="L2134" s="25"/>
      <c r="M2134" s="25"/>
      <c r="N2134" s="25"/>
      <c r="O2134" s="25"/>
    </row>
    <row r="2135" spans="1:15" x14ac:dyDescent="0.35">
      <c r="A2135" s="25" t="s">
        <v>4717</v>
      </c>
      <c r="B2135" s="25" t="s">
        <v>5809</v>
      </c>
      <c r="C2135" s="25">
        <v>88875647701</v>
      </c>
      <c r="D2135" s="25" t="s">
        <v>5822</v>
      </c>
      <c r="E2135" s="25" t="s">
        <v>24</v>
      </c>
      <c r="F2135" s="25" t="s">
        <v>25</v>
      </c>
      <c r="G2135" s="25">
        <v>1</v>
      </c>
      <c r="H2135" s="27">
        <v>65</v>
      </c>
      <c r="I2135" s="25"/>
      <c r="J2135" s="25"/>
      <c r="K2135" s="25"/>
      <c r="L2135" s="25"/>
      <c r="M2135" s="25"/>
      <c r="N2135" s="25"/>
      <c r="O2135" s="25"/>
    </row>
    <row r="2136" spans="1:15" x14ac:dyDescent="0.35">
      <c r="A2136" s="25" t="s">
        <v>4717</v>
      </c>
      <c r="B2136" s="25" t="s">
        <v>5809</v>
      </c>
      <c r="C2136" s="25">
        <v>19863470038</v>
      </c>
      <c r="D2136" s="25" t="s">
        <v>5823</v>
      </c>
      <c r="E2136" s="25" t="s">
        <v>24</v>
      </c>
      <c r="F2136" s="25" t="s">
        <v>25</v>
      </c>
      <c r="G2136" s="25">
        <v>1</v>
      </c>
      <c r="H2136" s="27">
        <v>65</v>
      </c>
      <c r="I2136" s="25"/>
      <c r="J2136" s="25"/>
      <c r="K2136" s="25"/>
      <c r="L2136" s="25"/>
      <c r="M2136" s="25"/>
      <c r="N2136" s="25"/>
      <c r="O2136" s="25"/>
    </row>
    <row r="2137" spans="1:15" x14ac:dyDescent="0.35">
      <c r="A2137" s="25" t="s">
        <v>4717</v>
      </c>
      <c r="B2137" s="25" t="s">
        <v>5820</v>
      </c>
      <c r="C2137" s="25">
        <v>19832337102</v>
      </c>
      <c r="D2137" s="25" t="s">
        <v>2453</v>
      </c>
      <c r="E2137" s="25" t="s">
        <v>24</v>
      </c>
      <c r="F2137" s="25" t="s">
        <v>25</v>
      </c>
      <c r="G2137" s="25">
        <v>1</v>
      </c>
      <c r="H2137" s="27">
        <v>65</v>
      </c>
      <c r="I2137" s="25"/>
      <c r="J2137" s="25"/>
      <c r="K2137" s="25"/>
      <c r="L2137" s="25"/>
      <c r="M2137" s="25"/>
      <c r="N2137" s="25"/>
      <c r="O2137" s="25"/>
    </row>
    <row r="2138" spans="1:15" x14ac:dyDescent="0.35">
      <c r="A2138" s="25" t="s">
        <v>4717</v>
      </c>
      <c r="B2138" s="25" t="s">
        <v>5809</v>
      </c>
      <c r="C2138" s="25">
        <v>40037301759</v>
      </c>
      <c r="D2138" s="25" t="s">
        <v>5822</v>
      </c>
      <c r="E2138" s="25" t="s">
        <v>24</v>
      </c>
      <c r="F2138" s="25" t="s">
        <v>25</v>
      </c>
      <c r="G2138" s="25">
        <v>1</v>
      </c>
      <c r="H2138" s="27">
        <v>65</v>
      </c>
      <c r="I2138" s="25"/>
      <c r="J2138" s="25"/>
      <c r="K2138" s="25"/>
      <c r="L2138" s="25"/>
      <c r="M2138" s="25"/>
      <c r="N2138" s="25"/>
      <c r="O2138" s="25"/>
    </row>
    <row r="2139" spans="1:15" x14ac:dyDescent="0.35">
      <c r="A2139" s="25" t="s">
        <v>4717</v>
      </c>
      <c r="B2139" s="25" t="s">
        <v>5796</v>
      </c>
      <c r="C2139" s="25">
        <v>19761934418</v>
      </c>
      <c r="D2139" s="25" t="s">
        <v>4887</v>
      </c>
      <c r="E2139" s="25" t="s">
        <v>24</v>
      </c>
      <c r="F2139" s="25" t="s">
        <v>25</v>
      </c>
      <c r="G2139" s="25">
        <v>1</v>
      </c>
      <c r="H2139" s="27">
        <v>65</v>
      </c>
      <c r="I2139" s="25"/>
      <c r="J2139" s="25"/>
      <c r="K2139" s="25"/>
      <c r="L2139" s="25"/>
      <c r="M2139" s="25"/>
      <c r="N2139" s="25"/>
      <c r="O2139" s="25"/>
    </row>
    <row r="2140" spans="1:15" x14ac:dyDescent="0.35">
      <c r="A2140" s="25" t="s">
        <v>4717</v>
      </c>
      <c r="B2140" s="25" t="s">
        <v>5817</v>
      </c>
      <c r="C2140" s="25">
        <v>19902596007</v>
      </c>
      <c r="D2140" s="25" t="s">
        <v>2454</v>
      </c>
      <c r="E2140" s="25" t="s">
        <v>24</v>
      </c>
      <c r="F2140" s="25" t="s">
        <v>25</v>
      </c>
      <c r="G2140" s="25">
        <v>1</v>
      </c>
      <c r="H2140" s="27">
        <v>65</v>
      </c>
      <c r="I2140" s="25"/>
      <c r="J2140" s="25"/>
      <c r="K2140" s="25"/>
      <c r="L2140" s="25"/>
      <c r="M2140" s="25"/>
      <c r="N2140" s="25"/>
      <c r="O2140" s="25"/>
    </row>
    <row r="2141" spans="1:15" x14ac:dyDescent="0.35">
      <c r="A2141" s="25" t="s">
        <v>4717</v>
      </c>
      <c r="B2141" s="25" t="s">
        <v>5795</v>
      </c>
      <c r="C2141" s="25">
        <v>19902596013</v>
      </c>
      <c r="D2141" s="25" t="s">
        <v>2454</v>
      </c>
      <c r="E2141" s="25" t="s">
        <v>24</v>
      </c>
      <c r="F2141" s="25" t="s">
        <v>25</v>
      </c>
      <c r="G2141" s="25">
        <v>1</v>
      </c>
      <c r="H2141" s="27">
        <v>65</v>
      </c>
      <c r="I2141" s="25"/>
      <c r="J2141" s="25"/>
      <c r="K2141" s="25"/>
      <c r="L2141" s="25"/>
      <c r="M2141" s="25"/>
      <c r="N2141" s="25"/>
      <c r="O2141" s="25"/>
    </row>
    <row r="2142" spans="1:15" x14ac:dyDescent="0.35">
      <c r="A2142" s="25" t="s">
        <v>4717</v>
      </c>
      <c r="B2142" s="25" t="s">
        <v>5820</v>
      </c>
      <c r="C2142" s="25">
        <v>19803923447</v>
      </c>
      <c r="D2142" s="25" t="s">
        <v>1354</v>
      </c>
      <c r="E2142" s="25" t="s">
        <v>24</v>
      </c>
      <c r="F2142" s="25" t="s">
        <v>25</v>
      </c>
      <c r="G2142" s="25">
        <v>1</v>
      </c>
      <c r="H2142" s="27">
        <v>65</v>
      </c>
      <c r="I2142" s="25"/>
      <c r="J2142" s="25"/>
      <c r="K2142" s="25"/>
      <c r="L2142" s="25"/>
      <c r="M2142" s="25"/>
      <c r="N2142" s="25"/>
      <c r="O2142" s="25"/>
    </row>
    <row r="2143" spans="1:15" x14ac:dyDescent="0.35">
      <c r="A2143" s="25" t="s">
        <v>4717</v>
      </c>
      <c r="B2143" s="25" t="s">
        <v>5803</v>
      </c>
      <c r="C2143" s="25">
        <v>19467538434</v>
      </c>
      <c r="D2143" s="25" t="s">
        <v>5824</v>
      </c>
      <c r="E2143" s="25" t="s">
        <v>24</v>
      </c>
      <c r="F2143" s="25" t="s">
        <v>25</v>
      </c>
      <c r="G2143" s="25">
        <v>2</v>
      </c>
      <c r="H2143" s="27">
        <v>69.98</v>
      </c>
      <c r="I2143" s="25"/>
      <c r="J2143" s="25"/>
      <c r="K2143" s="25"/>
      <c r="L2143" s="25"/>
      <c r="M2143" s="25"/>
      <c r="N2143" s="25"/>
      <c r="O2143" s="25"/>
    </row>
    <row r="2144" spans="1:15" x14ac:dyDescent="0.35">
      <c r="A2144" s="25" t="s">
        <v>4717</v>
      </c>
      <c r="B2144" s="25" t="s">
        <v>5805</v>
      </c>
      <c r="C2144" s="25">
        <v>72769561980</v>
      </c>
      <c r="D2144" s="25" t="s">
        <v>5825</v>
      </c>
      <c r="E2144" s="25" t="s">
        <v>24</v>
      </c>
      <c r="F2144" s="25" t="s">
        <v>25</v>
      </c>
      <c r="G2144" s="25">
        <v>1</v>
      </c>
      <c r="H2144" s="27">
        <v>69.989999999999995</v>
      </c>
      <c r="I2144" s="25"/>
      <c r="J2144" s="25"/>
      <c r="K2144" s="25"/>
      <c r="L2144" s="25"/>
      <c r="M2144" s="25"/>
      <c r="N2144" s="25"/>
      <c r="O2144" s="25"/>
    </row>
    <row r="2145" spans="1:15" x14ac:dyDescent="0.35">
      <c r="A2145" s="25" t="s">
        <v>4717</v>
      </c>
      <c r="B2145" s="25" t="s">
        <v>5803</v>
      </c>
      <c r="C2145" s="25">
        <v>40034076900</v>
      </c>
      <c r="D2145" s="25" t="s">
        <v>5310</v>
      </c>
      <c r="E2145" s="25" t="s">
        <v>24</v>
      </c>
      <c r="F2145" s="25" t="s">
        <v>25</v>
      </c>
      <c r="G2145" s="25">
        <v>1</v>
      </c>
      <c r="H2145" s="27">
        <v>69.989999999999995</v>
      </c>
      <c r="I2145" s="25"/>
      <c r="J2145" s="25"/>
      <c r="K2145" s="25"/>
      <c r="L2145" s="25"/>
      <c r="M2145" s="25"/>
      <c r="N2145" s="25"/>
      <c r="O2145" s="25"/>
    </row>
    <row r="2146" spans="1:15" x14ac:dyDescent="0.35">
      <c r="A2146" s="25" t="s">
        <v>4717</v>
      </c>
      <c r="B2146" s="25" t="s">
        <v>5799</v>
      </c>
      <c r="C2146" s="25">
        <v>19762740281</v>
      </c>
      <c r="D2146" s="25" t="s">
        <v>162</v>
      </c>
      <c r="E2146" s="25" t="s">
        <v>24</v>
      </c>
      <c r="F2146" s="25" t="s">
        <v>25</v>
      </c>
      <c r="G2146" s="25">
        <v>1</v>
      </c>
      <c r="H2146" s="27">
        <v>69.989999999999995</v>
      </c>
      <c r="I2146" s="25"/>
      <c r="J2146" s="25"/>
      <c r="K2146" s="25"/>
      <c r="L2146" s="25"/>
      <c r="M2146" s="25"/>
      <c r="N2146" s="25"/>
      <c r="O2146" s="25"/>
    </row>
    <row r="2147" spans="1:15" x14ac:dyDescent="0.35">
      <c r="A2147" s="25" t="s">
        <v>4717</v>
      </c>
      <c r="B2147" s="25" t="s">
        <v>5795</v>
      </c>
      <c r="C2147" s="25">
        <v>19698971315</v>
      </c>
      <c r="D2147" s="25" t="s">
        <v>4980</v>
      </c>
      <c r="E2147" s="25" t="s">
        <v>24</v>
      </c>
      <c r="F2147" s="25" t="s">
        <v>25</v>
      </c>
      <c r="G2147" s="25">
        <v>1</v>
      </c>
      <c r="H2147" s="27">
        <v>69.989999999999995</v>
      </c>
      <c r="I2147" s="25"/>
      <c r="J2147" s="25"/>
      <c r="K2147" s="25"/>
      <c r="L2147" s="25"/>
      <c r="M2147" s="25"/>
      <c r="N2147" s="25"/>
      <c r="O2147" s="25"/>
    </row>
    <row r="2148" spans="1:15" x14ac:dyDescent="0.35">
      <c r="A2148" s="25" t="s">
        <v>4717</v>
      </c>
      <c r="B2148" s="25" t="s">
        <v>5798</v>
      </c>
      <c r="C2148" s="25">
        <v>19796810223</v>
      </c>
      <c r="D2148" s="25" t="s">
        <v>4569</v>
      </c>
      <c r="E2148" s="25" t="s">
        <v>24</v>
      </c>
      <c r="F2148" s="25" t="s">
        <v>25</v>
      </c>
      <c r="G2148" s="25">
        <v>1</v>
      </c>
      <c r="H2148" s="27">
        <v>69.989999999999995</v>
      </c>
      <c r="I2148" s="25"/>
      <c r="J2148" s="25"/>
      <c r="K2148" s="25"/>
      <c r="L2148" s="25"/>
      <c r="M2148" s="25"/>
      <c r="N2148" s="25"/>
      <c r="O2148" s="25"/>
    </row>
    <row r="2149" spans="1:15" x14ac:dyDescent="0.35">
      <c r="A2149" s="25" t="s">
        <v>4717</v>
      </c>
      <c r="B2149" s="25" t="s">
        <v>5809</v>
      </c>
      <c r="C2149" s="25">
        <v>19698971317</v>
      </c>
      <c r="D2149" s="25" t="s">
        <v>4980</v>
      </c>
      <c r="E2149" s="25" t="s">
        <v>24</v>
      </c>
      <c r="F2149" s="25" t="s">
        <v>25</v>
      </c>
      <c r="G2149" s="25">
        <v>1</v>
      </c>
      <c r="H2149" s="27">
        <v>69.989999999999995</v>
      </c>
      <c r="I2149" s="25"/>
      <c r="J2149" s="25"/>
      <c r="K2149" s="25"/>
      <c r="L2149" s="25"/>
      <c r="M2149" s="25"/>
      <c r="N2149" s="25"/>
      <c r="O2149" s="25"/>
    </row>
    <row r="2150" spans="1:15" x14ac:dyDescent="0.35">
      <c r="A2150" s="25" t="s">
        <v>4717</v>
      </c>
      <c r="B2150" s="25" t="s">
        <v>5798</v>
      </c>
      <c r="C2150" s="25">
        <v>19762740283</v>
      </c>
      <c r="D2150" s="25" t="s">
        <v>162</v>
      </c>
      <c r="E2150" s="25" t="s">
        <v>24</v>
      </c>
      <c r="F2150" s="25" t="s">
        <v>25</v>
      </c>
      <c r="G2150" s="25">
        <v>1</v>
      </c>
      <c r="H2150" s="27">
        <v>69.989999999999995</v>
      </c>
      <c r="I2150" s="25"/>
      <c r="J2150" s="25"/>
      <c r="K2150" s="25"/>
      <c r="L2150" s="25"/>
      <c r="M2150" s="25"/>
      <c r="N2150" s="25"/>
      <c r="O2150" s="25"/>
    </row>
    <row r="2151" spans="1:15" x14ac:dyDescent="0.35">
      <c r="A2151" s="25" t="s">
        <v>4717</v>
      </c>
      <c r="B2151" s="25" t="s">
        <v>5805</v>
      </c>
      <c r="C2151" s="25">
        <v>77220415067</v>
      </c>
      <c r="D2151" s="25" t="s">
        <v>2461</v>
      </c>
      <c r="E2151" s="25" t="s">
        <v>24</v>
      </c>
      <c r="F2151" s="25" t="s">
        <v>25</v>
      </c>
      <c r="G2151" s="25">
        <v>1</v>
      </c>
      <c r="H2151" s="27">
        <v>69.989999999999995</v>
      </c>
      <c r="I2151" s="25"/>
      <c r="J2151" s="25"/>
      <c r="K2151" s="25"/>
      <c r="L2151" s="25"/>
      <c r="M2151" s="25"/>
      <c r="N2151" s="25"/>
      <c r="O2151" s="25"/>
    </row>
    <row r="2152" spans="1:15" x14ac:dyDescent="0.35">
      <c r="A2152" s="25" t="s">
        <v>4717</v>
      </c>
      <c r="B2152" s="25" t="s">
        <v>5804</v>
      </c>
      <c r="C2152" s="25">
        <v>19764847172</v>
      </c>
      <c r="D2152" s="25" t="s">
        <v>5826</v>
      </c>
      <c r="E2152" s="25" t="s">
        <v>24</v>
      </c>
      <c r="F2152" s="25" t="s">
        <v>25</v>
      </c>
      <c r="G2152" s="25">
        <v>1</v>
      </c>
      <c r="H2152" s="27">
        <v>69.989999999999995</v>
      </c>
      <c r="I2152" s="25"/>
      <c r="J2152" s="25"/>
      <c r="K2152" s="25"/>
      <c r="L2152" s="25"/>
      <c r="M2152" s="25"/>
      <c r="N2152" s="25"/>
      <c r="O2152" s="25"/>
    </row>
    <row r="2153" spans="1:15" x14ac:dyDescent="0.35">
      <c r="A2153" s="25" t="s">
        <v>4717</v>
      </c>
      <c r="B2153" s="25" t="s">
        <v>5804</v>
      </c>
      <c r="C2153" s="25">
        <v>19925238777</v>
      </c>
      <c r="D2153" s="25" t="s">
        <v>5827</v>
      </c>
      <c r="E2153" s="25" t="s">
        <v>24</v>
      </c>
      <c r="F2153" s="25" t="s">
        <v>25</v>
      </c>
      <c r="G2153" s="25">
        <v>1</v>
      </c>
      <c r="H2153" s="27">
        <v>69.989999999999995</v>
      </c>
      <c r="I2153" s="25"/>
      <c r="J2153" s="25"/>
      <c r="K2153" s="25"/>
      <c r="L2153" s="25"/>
      <c r="M2153" s="25"/>
      <c r="N2153" s="25"/>
      <c r="O2153" s="25"/>
    </row>
    <row r="2154" spans="1:15" x14ac:dyDescent="0.35">
      <c r="A2154" s="25" t="s">
        <v>4717</v>
      </c>
      <c r="B2154" s="25" t="s">
        <v>5805</v>
      </c>
      <c r="C2154" s="25">
        <v>19701683336</v>
      </c>
      <c r="D2154" s="25" t="s">
        <v>5828</v>
      </c>
      <c r="E2154" s="25" t="s">
        <v>24</v>
      </c>
      <c r="F2154" s="25" t="s">
        <v>25</v>
      </c>
      <c r="G2154" s="25">
        <v>1</v>
      </c>
      <c r="H2154" s="27">
        <v>69.989999999999995</v>
      </c>
      <c r="I2154" s="25"/>
      <c r="J2154" s="25"/>
      <c r="K2154" s="25"/>
      <c r="L2154" s="25"/>
      <c r="M2154" s="25"/>
      <c r="N2154" s="25"/>
      <c r="O2154" s="25"/>
    </row>
    <row r="2155" spans="1:15" x14ac:dyDescent="0.35">
      <c r="A2155" s="25" t="s">
        <v>4717</v>
      </c>
      <c r="B2155" s="25" t="s">
        <v>5803</v>
      </c>
      <c r="C2155" s="25">
        <v>19868796016</v>
      </c>
      <c r="D2155" s="25" t="s">
        <v>3853</v>
      </c>
      <c r="E2155" s="25" t="s">
        <v>24</v>
      </c>
      <c r="F2155" s="25" t="s">
        <v>25</v>
      </c>
      <c r="G2155" s="25">
        <v>1</v>
      </c>
      <c r="H2155" s="27">
        <v>69.989999999999995</v>
      </c>
      <c r="I2155" s="25"/>
      <c r="J2155" s="25"/>
      <c r="K2155" s="25"/>
      <c r="L2155" s="25"/>
      <c r="M2155" s="25"/>
      <c r="N2155" s="25"/>
      <c r="O2155" s="25"/>
    </row>
    <row r="2156" spans="1:15" x14ac:dyDescent="0.35">
      <c r="A2156" s="25" t="s">
        <v>4717</v>
      </c>
      <c r="B2156" s="25" t="s">
        <v>5804</v>
      </c>
      <c r="C2156" s="25">
        <v>19762742015</v>
      </c>
      <c r="D2156" s="25" t="s">
        <v>5130</v>
      </c>
      <c r="E2156" s="25" t="s">
        <v>24</v>
      </c>
      <c r="F2156" s="25" t="s">
        <v>25</v>
      </c>
      <c r="G2156" s="25">
        <v>1</v>
      </c>
      <c r="H2156" s="27">
        <v>69.989999999999995</v>
      </c>
      <c r="I2156" s="25"/>
      <c r="J2156" s="25"/>
      <c r="K2156" s="25"/>
      <c r="L2156" s="25"/>
      <c r="M2156" s="25"/>
      <c r="N2156" s="25"/>
      <c r="O2156" s="25"/>
    </row>
    <row r="2157" spans="1:15" x14ac:dyDescent="0.35">
      <c r="A2157" s="25" t="s">
        <v>4717</v>
      </c>
      <c r="B2157" s="25" t="s">
        <v>5798</v>
      </c>
      <c r="C2157" s="25">
        <v>19832811047</v>
      </c>
      <c r="D2157" s="25" t="s">
        <v>5829</v>
      </c>
      <c r="E2157" s="25" t="s">
        <v>24</v>
      </c>
      <c r="F2157" s="25" t="s">
        <v>25</v>
      </c>
      <c r="G2157" s="25">
        <v>1</v>
      </c>
      <c r="H2157" s="27">
        <v>70</v>
      </c>
      <c r="I2157" s="25"/>
      <c r="J2157" s="25"/>
      <c r="K2157" s="25"/>
      <c r="L2157" s="25"/>
      <c r="M2157" s="25"/>
      <c r="N2157" s="25"/>
      <c r="O2157" s="25"/>
    </row>
    <row r="2158" spans="1:15" x14ac:dyDescent="0.35">
      <c r="A2158" s="25" t="s">
        <v>4717</v>
      </c>
      <c r="B2158" s="25" t="s">
        <v>5798</v>
      </c>
      <c r="C2158" s="25">
        <v>19647706090</v>
      </c>
      <c r="D2158" s="25" t="s">
        <v>5830</v>
      </c>
      <c r="E2158" s="25" t="s">
        <v>24</v>
      </c>
      <c r="F2158" s="25" t="s">
        <v>25</v>
      </c>
      <c r="G2158" s="25">
        <v>1</v>
      </c>
      <c r="H2158" s="27">
        <v>70</v>
      </c>
      <c r="I2158" s="25"/>
      <c r="J2158" s="25"/>
      <c r="K2158" s="25"/>
      <c r="L2158" s="25"/>
      <c r="M2158" s="25"/>
      <c r="N2158" s="25"/>
      <c r="O2158" s="25"/>
    </row>
    <row r="2159" spans="1:15" x14ac:dyDescent="0.35">
      <c r="A2159" s="25" t="s">
        <v>4717</v>
      </c>
      <c r="B2159" s="25" t="s">
        <v>5820</v>
      </c>
      <c r="C2159" s="25">
        <v>19762645870</v>
      </c>
      <c r="D2159" s="25" t="s">
        <v>5133</v>
      </c>
      <c r="E2159" s="25" t="s">
        <v>24</v>
      </c>
      <c r="F2159" s="25" t="s">
        <v>25</v>
      </c>
      <c r="G2159" s="25">
        <v>1</v>
      </c>
      <c r="H2159" s="27">
        <v>70</v>
      </c>
      <c r="I2159" s="25"/>
      <c r="J2159" s="25"/>
      <c r="K2159" s="25"/>
      <c r="L2159" s="25"/>
      <c r="M2159" s="25"/>
      <c r="N2159" s="25"/>
      <c r="O2159" s="25"/>
    </row>
    <row r="2160" spans="1:15" x14ac:dyDescent="0.35">
      <c r="A2160" s="25" t="s">
        <v>4717</v>
      </c>
      <c r="B2160" s="25" t="s">
        <v>5817</v>
      </c>
      <c r="C2160" s="25">
        <v>19832831966</v>
      </c>
      <c r="D2160" s="25" t="s">
        <v>4611</v>
      </c>
      <c r="E2160" s="25" t="s">
        <v>24</v>
      </c>
      <c r="F2160" s="25" t="s">
        <v>25</v>
      </c>
      <c r="G2160" s="25">
        <v>1</v>
      </c>
      <c r="H2160" s="27">
        <v>70</v>
      </c>
      <c r="I2160" s="25"/>
      <c r="J2160" s="25"/>
      <c r="K2160" s="25"/>
      <c r="L2160" s="25"/>
      <c r="M2160" s="25"/>
      <c r="N2160" s="25"/>
      <c r="O2160" s="25"/>
    </row>
    <row r="2161" spans="1:15" x14ac:dyDescent="0.35">
      <c r="A2161" s="25" t="s">
        <v>4717</v>
      </c>
      <c r="B2161" s="25" t="s">
        <v>5795</v>
      </c>
      <c r="C2161" s="25">
        <v>19762645865</v>
      </c>
      <c r="D2161" s="25" t="s">
        <v>5133</v>
      </c>
      <c r="E2161" s="25" t="s">
        <v>24</v>
      </c>
      <c r="F2161" s="25" t="s">
        <v>25</v>
      </c>
      <c r="G2161" s="25">
        <v>1</v>
      </c>
      <c r="H2161" s="27">
        <v>70</v>
      </c>
      <c r="I2161" s="25"/>
      <c r="J2161" s="25"/>
      <c r="K2161" s="25"/>
      <c r="L2161" s="25"/>
      <c r="M2161" s="25"/>
      <c r="N2161" s="25"/>
      <c r="O2161" s="25"/>
    </row>
    <row r="2162" spans="1:15" x14ac:dyDescent="0.35">
      <c r="A2162" s="25" t="s">
        <v>4717</v>
      </c>
      <c r="B2162" s="25" t="s">
        <v>5799</v>
      </c>
      <c r="C2162" s="25">
        <v>19488007910</v>
      </c>
      <c r="D2162" s="25" t="s">
        <v>4639</v>
      </c>
      <c r="E2162" s="25" t="s">
        <v>24</v>
      </c>
      <c r="F2162" s="25" t="s">
        <v>25</v>
      </c>
      <c r="G2162" s="25">
        <v>1</v>
      </c>
      <c r="H2162" s="27">
        <v>70</v>
      </c>
      <c r="I2162" s="25"/>
      <c r="J2162" s="25"/>
      <c r="K2162" s="25"/>
      <c r="L2162" s="25"/>
      <c r="M2162" s="25"/>
      <c r="N2162" s="25"/>
      <c r="O2162" s="25"/>
    </row>
    <row r="2163" spans="1:15" x14ac:dyDescent="0.35">
      <c r="A2163" s="25" t="s">
        <v>4717</v>
      </c>
      <c r="B2163" s="25" t="s">
        <v>5804</v>
      </c>
      <c r="C2163" s="25">
        <v>40070254909</v>
      </c>
      <c r="D2163" s="25" t="s">
        <v>168</v>
      </c>
      <c r="E2163" s="25" t="s">
        <v>24</v>
      </c>
      <c r="F2163" s="25" t="s">
        <v>25</v>
      </c>
      <c r="G2163" s="25">
        <v>1</v>
      </c>
      <c r="H2163" s="27">
        <v>70</v>
      </c>
      <c r="I2163" s="25"/>
      <c r="J2163" s="25"/>
      <c r="K2163" s="25"/>
      <c r="L2163" s="25"/>
      <c r="M2163" s="25"/>
      <c r="N2163" s="25"/>
      <c r="O2163" s="25"/>
    </row>
    <row r="2164" spans="1:15" x14ac:dyDescent="0.35">
      <c r="A2164" s="25" t="s">
        <v>4717</v>
      </c>
      <c r="B2164" s="25" t="s">
        <v>5812</v>
      </c>
      <c r="C2164" s="25">
        <v>19832143280</v>
      </c>
      <c r="D2164" s="25" t="s">
        <v>5056</v>
      </c>
      <c r="E2164" s="25" t="s">
        <v>24</v>
      </c>
      <c r="F2164" s="25" t="s">
        <v>25</v>
      </c>
      <c r="G2164" s="25">
        <v>1</v>
      </c>
      <c r="H2164" s="27">
        <v>70</v>
      </c>
      <c r="I2164" s="25"/>
      <c r="J2164" s="25"/>
      <c r="K2164" s="25"/>
      <c r="L2164" s="25"/>
      <c r="M2164" s="25"/>
      <c r="N2164" s="25"/>
      <c r="O2164" s="25"/>
    </row>
    <row r="2165" spans="1:15" x14ac:dyDescent="0.35">
      <c r="A2165" s="25" t="s">
        <v>4717</v>
      </c>
      <c r="B2165" s="25" t="s">
        <v>5809</v>
      </c>
      <c r="C2165" s="25">
        <v>19832016817</v>
      </c>
      <c r="D2165" s="25" t="s">
        <v>3856</v>
      </c>
      <c r="E2165" s="25" t="s">
        <v>24</v>
      </c>
      <c r="F2165" s="25" t="s">
        <v>25</v>
      </c>
      <c r="G2165" s="25">
        <v>1</v>
      </c>
      <c r="H2165" s="27">
        <v>70</v>
      </c>
      <c r="I2165" s="25"/>
      <c r="J2165" s="25"/>
      <c r="K2165" s="25"/>
      <c r="L2165" s="25"/>
      <c r="M2165" s="25"/>
      <c r="N2165" s="25"/>
      <c r="O2165" s="25"/>
    </row>
    <row r="2166" spans="1:15" x14ac:dyDescent="0.35">
      <c r="A2166" s="25" t="s">
        <v>4717</v>
      </c>
      <c r="B2166" s="25" t="s">
        <v>5804</v>
      </c>
      <c r="C2166" s="25">
        <v>19762727872</v>
      </c>
      <c r="D2166" s="25" t="s">
        <v>5831</v>
      </c>
      <c r="E2166" s="25" t="s">
        <v>24</v>
      </c>
      <c r="F2166" s="25" t="s">
        <v>25</v>
      </c>
      <c r="G2166" s="25">
        <v>1</v>
      </c>
      <c r="H2166" s="27">
        <v>74.989999999999995</v>
      </c>
      <c r="I2166" s="25"/>
      <c r="J2166" s="25"/>
      <c r="K2166" s="25"/>
      <c r="L2166" s="25"/>
      <c r="M2166" s="25"/>
      <c r="N2166" s="25"/>
      <c r="O2166" s="25"/>
    </row>
    <row r="2167" spans="1:15" x14ac:dyDescent="0.35">
      <c r="A2167" s="25" t="s">
        <v>4717</v>
      </c>
      <c r="B2167" s="25" t="s">
        <v>5805</v>
      </c>
      <c r="C2167" s="25">
        <v>19837696301</v>
      </c>
      <c r="D2167" s="25" t="s">
        <v>169</v>
      </c>
      <c r="E2167" s="25" t="s">
        <v>24</v>
      </c>
      <c r="F2167" s="25" t="s">
        <v>25</v>
      </c>
      <c r="G2167" s="25">
        <v>1</v>
      </c>
      <c r="H2167" s="27">
        <v>74.989999999999995</v>
      </c>
      <c r="I2167" s="25"/>
      <c r="J2167" s="25"/>
      <c r="K2167" s="25"/>
      <c r="L2167" s="25"/>
      <c r="M2167" s="25"/>
      <c r="N2167" s="25"/>
      <c r="O2167" s="25"/>
    </row>
    <row r="2168" spans="1:15" x14ac:dyDescent="0.35">
      <c r="A2168" s="25" t="s">
        <v>4717</v>
      </c>
      <c r="B2168" s="25" t="s">
        <v>5802</v>
      </c>
      <c r="C2168" s="25">
        <v>19637146242</v>
      </c>
      <c r="D2168" s="25" t="s">
        <v>5832</v>
      </c>
      <c r="E2168" s="25" t="s">
        <v>24</v>
      </c>
      <c r="F2168" s="25" t="s">
        <v>25</v>
      </c>
      <c r="G2168" s="25">
        <v>1</v>
      </c>
      <c r="H2168" s="27">
        <v>74.989999999999995</v>
      </c>
      <c r="I2168" s="25"/>
      <c r="J2168" s="25"/>
      <c r="K2168" s="25"/>
      <c r="L2168" s="25"/>
      <c r="M2168" s="25"/>
      <c r="N2168" s="25"/>
      <c r="O2168" s="25"/>
    </row>
    <row r="2169" spans="1:15" x14ac:dyDescent="0.35">
      <c r="A2169" s="25" t="s">
        <v>4717</v>
      </c>
      <c r="B2169" s="25" t="s">
        <v>5796</v>
      </c>
      <c r="C2169" s="25">
        <v>40073562924</v>
      </c>
      <c r="D2169" s="25" t="s">
        <v>4987</v>
      </c>
      <c r="E2169" s="25" t="s">
        <v>24</v>
      </c>
      <c r="F2169" s="25" t="s">
        <v>25</v>
      </c>
      <c r="G2169" s="25">
        <v>1</v>
      </c>
      <c r="H2169" s="27">
        <v>74.989999999999995</v>
      </c>
      <c r="I2169" s="25"/>
      <c r="J2169" s="25"/>
      <c r="K2169" s="25"/>
      <c r="L2169" s="25"/>
      <c r="M2169" s="25"/>
      <c r="N2169" s="25"/>
      <c r="O2169" s="25"/>
    </row>
    <row r="2170" spans="1:15" x14ac:dyDescent="0.35">
      <c r="A2170" s="25" t="s">
        <v>4717</v>
      </c>
      <c r="B2170" s="25" t="s">
        <v>5795</v>
      </c>
      <c r="C2170" s="25">
        <v>40028228715</v>
      </c>
      <c r="D2170" s="25" t="s">
        <v>1372</v>
      </c>
      <c r="E2170" s="25" t="s">
        <v>24</v>
      </c>
      <c r="F2170" s="25" t="s">
        <v>25</v>
      </c>
      <c r="G2170" s="25">
        <v>1</v>
      </c>
      <c r="H2170" s="27">
        <v>74.989999999999995</v>
      </c>
      <c r="I2170" s="25"/>
      <c r="J2170" s="25"/>
      <c r="K2170" s="25"/>
      <c r="L2170" s="25"/>
      <c r="M2170" s="25"/>
      <c r="N2170" s="25"/>
      <c r="O2170" s="25"/>
    </row>
    <row r="2171" spans="1:15" x14ac:dyDescent="0.35">
      <c r="A2171" s="25" t="s">
        <v>4717</v>
      </c>
      <c r="B2171" s="25" t="s">
        <v>5804</v>
      </c>
      <c r="C2171" s="25">
        <v>40076200623</v>
      </c>
      <c r="D2171" s="25" t="s">
        <v>5833</v>
      </c>
      <c r="E2171" s="25" t="s">
        <v>24</v>
      </c>
      <c r="F2171" s="25" t="s">
        <v>25</v>
      </c>
      <c r="G2171" s="25">
        <v>1</v>
      </c>
      <c r="H2171" s="27">
        <v>74.989999999999995</v>
      </c>
      <c r="I2171" s="25"/>
      <c r="J2171" s="25"/>
      <c r="K2171" s="25"/>
      <c r="L2171" s="25"/>
      <c r="M2171" s="25"/>
      <c r="N2171" s="25"/>
      <c r="O2171" s="25"/>
    </row>
    <row r="2172" spans="1:15" x14ac:dyDescent="0.35">
      <c r="A2172" s="25" t="s">
        <v>4717</v>
      </c>
      <c r="B2172" s="25" t="s">
        <v>5817</v>
      </c>
      <c r="C2172" s="25">
        <v>19934910242</v>
      </c>
      <c r="D2172" s="25" t="s">
        <v>4670</v>
      </c>
      <c r="E2172" s="25" t="s">
        <v>24</v>
      </c>
      <c r="F2172" s="25" t="s">
        <v>25</v>
      </c>
      <c r="G2172" s="25">
        <v>1</v>
      </c>
      <c r="H2172" s="27">
        <v>74.989999999999995</v>
      </c>
      <c r="I2172" s="25"/>
      <c r="J2172" s="25"/>
      <c r="K2172" s="25"/>
      <c r="L2172" s="25"/>
      <c r="M2172" s="25"/>
      <c r="N2172" s="25"/>
      <c r="O2172" s="25"/>
    </row>
    <row r="2173" spans="1:15" x14ac:dyDescent="0.35">
      <c r="A2173" s="25" t="s">
        <v>4717</v>
      </c>
      <c r="B2173" s="25" t="s">
        <v>5805</v>
      </c>
      <c r="C2173" s="25">
        <v>19863390845</v>
      </c>
      <c r="D2173" s="25" t="s">
        <v>1377</v>
      </c>
      <c r="E2173" s="25" t="s">
        <v>24</v>
      </c>
      <c r="F2173" s="25" t="s">
        <v>25</v>
      </c>
      <c r="G2173" s="25">
        <v>1</v>
      </c>
      <c r="H2173" s="27">
        <v>75</v>
      </c>
      <c r="I2173" s="25"/>
      <c r="J2173" s="25"/>
      <c r="K2173" s="25"/>
      <c r="L2173" s="25"/>
      <c r="M2173" s="25"/>
      <c r="N2173" s="25"/>
      <c r="O2173" s="25"/>
    </row>
    <row r="2174" spans="1:15" x14ac:dyDescent="0.35">
      <c r="A2174" s="25" t="s">
        <v>4717</v>
      </c>
      <c r="B2174" s="25" t="s">
        <v>5820</v>
      </c>
      <c r="C2174" s="25">
        <v>19832311943</v>
      </c>
      <c r="D2174" s="25" t="s">
        <v>5834</v>
      </c>
      <c r="E2174" s="25" t="s">
        <v>24</v>
      </c>
      <c r="F2174" s="25" t="s">
        <v>25</v>
      </c>
      <c r="G2174" s="25">
        <v>1</v>
      </c>
      <c r="H2174" s="27">
        <v>75</v>
      </c>
      <c r="I2174" s="25"/>
      <c r="J2174" s="25"/>
      <c r="K2174" s="25"/>
      <c r="L2174" s="25"/>
      <c r="M2174" s="25"/>
      <c r="N2174" s="25"/>
      <c r="O2174" s="25"/>
    </row>
    <row r="2175" spans="1:15" x14ac:dyDescent="0.35">
      <c r="A2175" s="25" t="s">
        <v>4717</v>
      </c>
      <c r="B2175" s="25" t="s">
        <v>5809</v>
      </c>
      <c r="C2175" s="25">
        <v>19837664980</v>
      </c>
      <c r="D2175" s="25" t="s">
        <v>4760</v>
      </c>
      <c r="E2175" s="25" t="s">
        <v>24</v>
      </c>
      <c r="F2175" s="25" t="s">
        <v>25</v>
      </c>
      <c r="G2175" s="25">
        <v>1</v>
      </c>
      <c r="H2175" s="27">
        <v>75</v>
      </c>
      <c r="I2175" s="25"/>
      <c r="J2175" s="25"/>
      <c r="K2175" s="25"/>
      <c r="L2175" s="25"/>
      <c r="M2175" s="25"/>
      <c r="N2175" s="25"/>
      <c r="O2175" s="25"/>
    </row>
    <row r="2176" spans="1:15" x14ac:dyDescent="0.35">
      <c r="A2176" s="25" t="s">
        <v>4717</v>
      </c>
      <c r="B2176" s="25" t="s">
        <v>5798</v>
      </c>
      <c r="C2176" s="25">
        <v>19863390753</v>
      </c>
      <c r="D2176" s="25" t="s">
        <v>3858</v>
      </c>
      <c r="E2176" s="25" t="s">
        <v>24</v>
      </c>
      <c r="F2176" s="25" t="s">
        <v>25</v>
      </c>
      <c r="G2176" s="25">
        <v>1</v>
      </c>
      <c r="H2176" s="27">
        <v>75</v>
      </c>
      <c r="I2176" s="25"/>
      <c r="J2176" s="25"/>
      <c r="K2176" s="25"/>
      <c r="L2176" s="25"/>
      <c r="M2176" s="25"/>
      <c r="N2176" s="25"/>
      <c r="O2176" s="25"/>
    </row>
    <row r="2177" spans="1:15" x14ac:dyDescent="0.35">
      <c r="A2177" s="25" t="s">
        <v>4717</v>
      </c>
      <c r="B2177" s="25" t="s">
        <v>5809</v>
      </c>
      <c r="C2177" s="25">
        <v>19863359593</v>
      </c>
      <c r="D2177" s="25" t="s">
        <v>4834</v>
      </c>
      <c r="E2177" s="25" t="s">
        <v>24</v>
      </c>
      <c r="F2177" s="25" t="s">
        <v>25</v>
      </c>
      <c r="G2177" s="25">
        <v>1</v>
      </c>
      <c r="H2177" s="27">
        <v>75</v>
      </c>
      <c r="I2177" s="25"/>
      <c r="J2177" s="25"/>
      <c r="K2177" s="25"/>
      <c r="L2177" s="25"/>
      <c r="M2177" s="25"/>
      <c r="N2177" s="25"/>
      <c r="O2177" s="25"/>
    </row>
    <row r="2178" spans="1:15" x14ac:dyDescent="0.35">
      <c r="A2178" s="25" t="s">
        <v>4717</v>
      </c>
      <c r="B2178" s="25" t="s">
        <v>5802</v>
      </c>
      <c r="C2178" s="25">
        <v>40072243163</v>
      </c>
      <c r="D2178" s="25" t="s">
        <v>1379</v>
      </c>
      <c r="E2178" s="25" t="s">
        <v>24</v>
      </c>
      <c r="F2178" s="25" t="s">
        <v>25</v>
      </c>
      <c r="G2178" s="25">
        <v>1</v>
      </c>
      <c r="H2178" s="27">
        <v>79</v>
      </c>
      <c r="I2178" s="25"/>
      <c r="J2178" s="25"/>
      <c r="K2178" s="25"/>
      <c r="L2178" s="25"/>
      <c r="M2178" s="25"/>
      <c r="N2178" s="25"/>
      <c r="O2178" s="25"/>
    </row>
    <row r="2179" spans="1:15" x14ac:dyDescent="0.35">
      <c r="A2179" s="25" t="s">
        <v>4717</v>
      </c>
      <c r="B2179" s="25" t="s">
        <v>5802</v>
      </c>
      <c r="C2179" s="25">
        <v>19906310438</v>
      </c>
      <c r="D2179" s="25">
        <v>80</v>
      </c>
      <c r="E2179" s="25" t="s">
        <v>24</v>
      </c>
      <c r="F2179" s="25" t="s">
        <v>25</v>
      </c>
      <c r="G2179" s="25">
        <v>1</v>
      </c>
      <c r="H2179" s="27">
        <v>79.989999999999995</v>
      </c>
      <c r="I2179" s="25"/>
      <c r="J2179" s="25"/>
      <c r="K2179" s="25"/>
      <c r="L2179" s="25"/>
      <c r="M2179" s="25"/>
      <c r="N2179" s="25"/>
      <c r="O2179" s="25"/>
    </row>
    <row r="2180" spans="1:15" x14ac:dyDescent="0.35">
      <c r="A2180" s="25" t="s">
        <v>4717</v>
      </c>
      <c r="B2180" s="25" t="s">
        <v>5820</v>
      </c>
      <c r="C2180" s="25">
        <v>19190284910</v>
      </c>
      <c r="D2180" s="25" t="s">
        <v>3867</v>
      </c>
      <c r="E2180" s="25" t="s">
        <v>24</v>
      </c>
      <c r="F2180" s="25" t="s">
        <v>25</v>
      </c>
      <c r="G2180" s="25">
        <v>1</v>
      </c>
      <c r="H2180" s="27">
        <v>79.989999999999995</v>
      </c>
      <c r="I2180" s="25"/>
      <c r="J2180" s="25"/>
      <c r="K2180" s="25"/>
      <c r="L2180" s="25"/>
      <c r="M2180" s="25"/>
      <c r="N2180" s="25"/>
      <c r="O2180" s="25"/>
    </row>
    <row r="2181" spans="1:15" x14ac:dyDescent="0.35">
      <c r="A2181" s="25" t="s">
        <v>4717</v>
      </c>
      <c r="B2181" s="25" t="s">
        <v>5820</v>
      </c>
      <c r="C2181" s="25">
        <v>19796716714</v>
      </c>
      <c r="D2181" s="25" t="s">
        <v>5368</v>
      </c>
      <c r="E2181" s="25" t="s">
        <v>24</v>
      </c>
      <c r="F2181" s="25" t="s">
        <v>25</v>
      </c>
      <c r="G2181" s="25">
        <v>1</v>
      </c>
      <c r="H2181" s="27">
        <v>79.989999999999995</v>
      </c>
      <c r="I2181" s="25"/>
      <c r="J2181" s="25"/>
      <c r="K2181" s="25"/>
      <c r="L2181" s="25"/>
      <c r="M2181" s="25"/>
      <c r="N2181" s="25"/>
      <c r="O2181" s="25"/>
    </row>
    <row r="2182" spans="1:15" x14ac:dyDescent="0.35">
      <c r="A2182" s="25" t="s">
        <v>4717</v>
      </c>
      <c r="B2182" s="25" t="s">
        <v>5820</v>
      </c>
      <c r="C2182" s="25">
        <v>19796716741</v>
      </c>
      <c r="D2182" s="25" t="s">
        <v>2476</v>
      </c>
      <c r="E2182" s="25" t="s">
        <v>24</v>
      </c>
      <c r="F2182" s="25" t="s">
        <v>25</v>
      </c>
      <c r="G2182" s="25">
        <v>1</v>
      </c>
      <c r="H2182" s="27">
        <v>79.989999999999995</v>
      </c>
      <c r="I2182" s="25"/>
      <c r="J2182" s="25"/>
      <c r="K2182" s="25"/>
      <c r="L2182" s="25"/>
      <c r="M2182" s="25"/>
      <c r="N2182" s="25"/>
      <c r="O2182" s="25"/>
    </row>
    <row r="2183" spans="1:15" x14ac:dyDescent="0.35">
      <c r="A2183" s="25" t="s">
        <v>4717</v>
      </c>
      <c r="B2183" s="25" t="s">
        <v>5803</v>
      </c>
      <c r="C2183" s="25">
        <v>40078543125</v>
      </c>
      <c r="D2183" s="25" t="s">
        <v>4989</v>
      </c>
      <c r="E2183" s="25" t="s">
        <v>24</v>
      </c>
      <c r="F2183" s="25" t="s">
        <v>25</v>
      </c>
      <c r="G2183" s="25">
        <v>1</v>
      </c>
      <c r="H2183" s="27">
        <v>79.989999999999995</v>
      </c>
      <c r="I2183" s="25"/>
      <c r="J2183" s="25"/>
      <c r="K2183" s="25"/>
      <c r="L2183" s="25"/>
      <c r="M2183" s="25"/>
      <c r="N2183" s="25"/>
      <c r="O2183" s="25"/>
    </row>
    <row r="2184" spans="1:15" x14ac:dyDescent="0.35">
      <c r="A2184" s="25" t="s">
        <v>4717</v>
      </c>
      <c r="B2184" s="25" t="s">
        <v>5799</v>
      </c>
      <c r="C2184" s="25">
        <v>40051115671</v>
      </c>
      <c r="D2184" s="25" t="s">
        <v>5835</v>
      </c>
      <c r="E2184" s="25" t="s">
        <v>24</v>
      </c>
      <c r="F2184" s="25" t="s">
        <v>25</v>
      </c>
      <c r="G2184" s="25">
        <v>1</v>
      </c>
      <c r="H2184" s="27">
        <v>79.989999999999995</v>
      </c>
      <c r="I2184" s="25"/>
      <c r="J2184" s="25"/>
      <c r="K2184" s="25"/>
      <c r="L2184" s="25"/>
      <c r="M2184" s="25"/>
      <c r="N2184" s="25"/>
      <c r="O2184" s="25"/>
    </row>
    <row r="2185" spans="1:15" x14ac:dyDescent="0.35">
      <c r="A2185" s="25" t="s">
        <v>4717</v>
      </c>
      <c r="B2185" s="25" t="s">
        <v>5802</v>
      </c>
      <c r="C2185" s="25">
        <v>19646491594</v>
      </c>
      <c r="D2185" s="25" t="s">
        <v>4991</v>
      </c>
      <c r="E2185" s="25" t="s">
        <v>24</v>
      </c>
      <c r="F2185" s="25" t="s">
        <v>25</v>
      </c>
      <c r="G2185" s="25">
        <v>1</v>
      </c>
      <c r="H2185" s="27">
        <v>80</v>
      </c>
      <c r="I2185" s="25"/>
      <c r="J2185" s="25"/>
      <c r="K2185" s="25"/>
      <c r="L2185" s="25"/>
      <c r="M2185" s="25"/>
      <c r="N2185" s="25"/>
      <c r="O2185" s="25"/>
    </row>
    <row r="2186" spans="1:15" x14ac:dyDescent="0.35">
      <c r="A2186" s="25" t="s">
        <v>4717</v>
      </c>
      <c r="B2186" s="25" t="s">
        <v>5799</v>
      </c>
      <c r="C2186" s="25">
        <v>19646508492</v>
      </c>
      <c r="D2186" s="25" t="s">
        <v>1392</v>
      </c>
      <c r="E2186" s="25" t="s">
        <v>24</v>
      </c>
      <c r="F2186" s="25" t="s">
        <v>25</v>
      </c>
      <c r="G2186" s="25">
        <v>1</v>
      </c>
      <c r="H2186" s="27">
        <v>80</v>
      </c>
      <c r="I2186" s="25"/>
      <c r="J2186" s="25"/>
      <c r="K2186" s="25"/>
      <c r="L2186" s="25"/>
      <c r="M2186" s="25"/>
      <c r="N2186" s="25"/>
      <c r="O2186" s="25"/>
    </row>
    <row r="2187" spans="1:15" x14ac:dyDescent="0.35">
      <c r="A2187" s="25" t="s">
        <v>4717</v>
      </c>
      <c r="B2187" s="25" t="s">
        <v>5796</v>
      </c>
      <c r="C2187" s="25">
        <v>40029130377</v>
      </c>
      <c r="D2187" s="25" t="s">
        <v>1393</v>
      </c>
      <c r="E2187" s="25" t="s">
        <v>24</v>
      </c>
      <c r="F2187" s="25" t="s">
        <v>25</v>
      </c>
      <c r="G2187" s="25">
        <v>1</v>
      </c>
      <c r="H2187" s="27">
        <v>80</v>
      </c>
      <c r="I2187" s="25"/>
      <c r="J2187" s="25"/>
      <c r="K2187" s="25"/>
      <c r="L2187" s="25"/>
      <c r="M2187" s="25"/>
      <c r="N2187" s="25"/>
      <c r="O2187" s="25"/>
    </row>
    <row r="2188" spans="1:15" x14ac:dyDescent="0.35">
      <c r="A2188" s="25" t="s">
        <v>4717</v>
      </c>
      <c r="B2188" s="25" t="s">
        <v>5799</v>
      </c>
      <c r="C2188" s="25">
        <v>19902538289</v>
      </c>
      <c r="D2188" s="25" t="s">
        <v>1393</v>
      </c>
      <c r="E2188" s="25" t="s">
        <v>24</v>
      </c>
      <c r="F2188" s="25" t="s">
        <v>25</v>
      </c>
      <c r="G2188" s="25">
        <v>1</v>
      </c>
      <c r="H2188" s="27">
        <v>80</v>
      </c>
      <c r="I2188" s="25"/>
      <c r="J2188" s="25"/>
      <c r="K2188" s="25"/>
      <c r="L2188" s="25"/>
      <c r="M2188" s="25"/>
      <c r="N2188" s="25"/>
      <c r="O2188" s="25"/>
    </row>
    <row r="2189" spans="1:15" x14ac:dyDescent="0.35">
      <c r="A2189" s="25" t="s">
        <v>4717</v>
      </c>
      <c r="B2189" s="25" t="s">
        <v>5809</v>
      </c>
      <c r="C2189" s="25">
        <v>19832013807</v>
      </c>
      <c r="D2189" s="25" t="s">
        <v>5836</v>
      </c>
      <c r="E2189" s="25" t="s">
        <v>24</v>
      </c>
      <c r="F2189" s="25" t="s">
        <v>25</v>
      </c>
      <c r="G2189" s="25">
        <v>1</v>
      </c>
      <c r="H2189" s="27">
        <v>80</v>
      </c>
      <c r="I2189" s="25"/>
      <c r="J2189" s="25"/>
      <c r="K2189" s="25"/>
      <c r="L2189" s="25"/>
      <c r="M2189" s="25"/>
      <c r="N2189" s="25"/>
      <c r="O2189" s="25"/>
    </row>
    <row r="2190" spans="1:15" x14ac:dyDescent="0.35">
      <c r="A2190" s="25" t="s">
        <v>4717</v>
      </c>
      <c r="B2190" s="25" t="s">
        <v>5804</v>
      </c>
      <c r="C2190" s="25">
        <v>19873988288</v>
      </c>
      <c r="D2190" s="25" t="s">
        <v>2485</v>
      </c>
      <c r="E2190" s="25" t="s">
        <v>24</v>
      </c>
      <c r="F2190" s="25" t="s">
        <v>25</v>
      </c>
      <c r="G2190" s="25">
        <v>1</v>
      </c>
      <c r="H2190" s="27">
        <v>84.99</v>
      </c>
      <c r="I2190" s="25"/>
      <c r="J2190" s="25"/>
      <c r="K2190" s="25"/>
      <c r="L2190" s="25"/>
      <c r="M2190" s="25"/>
      <c r="N2190" s="25"/>
      <c r="O2190" s="25"/>
    </row>
    <row r="2191" spans="1:15" x14ac:dyDescent="0.35">
      <c r="A2191" s="25" t="s">
        <v>4717</v>
      </c>
      <c r="B2191" s="25" t="s">
        <v>5820</v>
      </c>
      <c r="C2191" s="25">
        <v>40058476246</v>
      </c>
      <c r="D2191" s="25" t="s">
        <v>2485</v>
      </c>
      <c r="E2191" s="25" t="s">
        <v>24</v>
      </c>
      <c r="F2191" s="25" t="s">
        <v>25</v>
      </c>
      <c r="G2191" s="25">
        <v>1</v>
      </c>
      <c r="H2191" s="27">
        <v>84.99</v>
      </c>
      <c r="I2191" s="25"/>
      <c r="J2191" s="25"/>
      <c r="K2191" s="25"/>
      <c r="L2191" s="25"/>
      <c r="M2191" s="25"/>
      <c r="N2191" s="25"/>
      <c r="O2191" s="25"/>
    </row>
    <row r="2192" spans="1:15" x14ac:dyDescent="0.35">
      <c r="A2192" s="25" t="s">
        <v>4717</v>
      </c>
      <c r="B2192" s="25" t="s">
        <v>5798</v>
      </c>
      <c r="C2192" s="25">
        <v>40061620106</v>
      </c>
      <c r="D2192" s="25" t="s">
        <v>5837</v>
      </c>
      <c r="E2192" s="25" t="s">
        <v>24</v>
      </c>
      <c r="F2192" s="25" t="s">
        <v>25</v>
      </c>
      <c r="G2192" s="25">
        <v>1</v>
      </c>
      <c r="H2192" s="27">
        <v>85</v>
      </c>
      <c r="I2192" s="25"/>
      <c r="J2192" s="25"/>
      <c r="K2192" s="25"/>
      <c r="L2192" s="25"/>
      <c r="M2192" s="25"/>
      <c r="N2192" s="25"/>
      <c r="O2192" s="25"/>
    </row>
    <row r="2193" spans="1:15" x14ac:dyDescent="0.35">
      <c r="A2193" s="25" t="s">
        <v>4717</v>
      </c>
      <c r="B2193" s="25" t="s">
        <v>5805</v>
      </c>
      <c r="C2193" s="25">
        <v>19902555511</v>
      </c>
      <c r="D2193" s="25" t="s">
        <v>2489</v>
      </c>
      <c r="E2193" s="25" t="s">
        <v>24</v>
      </c>
      <c r="F2193" s="25" t="s">
        <v>25</v>
      </c>
      <c r="G2193" s="25">
        <v>1</v>
      </c>
      <c r="H2193" s="27">
        <v>85</v>
      </c>
      <c r="I2193" s="25"/>
      <c r="J2193" s="25"/>
      <c r="K2193" s="25"/>
      <c r="L2193" s="25"/>
      <c r="M2193" s="25"/>
      <c r="N2193" s="25"/>
      <c r="O2193" s="25"/>
    </row>
    <row r="2194" spans="1:15" x14ac:dyDescent="0.35">
      <c r="A2194" s="25" t="s">
        <v>4717</v>
      </c>
      <c r="B2194" s="25" t="s">
        <v>5812</v>
      </c>
      <c r="C2194" s="25">
        <v>19902555513</v>
      </c>
      <c r="D2194" s="25" t="s">
        <v>2489</v>
      </c>
      <c r="E2194" s="25" t="s">
        <v>24</v>
      </c>
      <c r="F2194" s="25" t="s">
        <v>25</v>
      </c>
      <c r="G2194" s="25">
        <v>1</v>
      </c>
      <c r="H2194" s="27">
        <v>85</v>
      </c>
      <c r="I2194" s="25"/>
      <c r="J2194" s="25"/>
      <c r="K2194" s="25"/>
      <c r="L2194" s="25"/>
      <c r="M2194" s="25"/>
      <c r="N2194" s="25"/>
      <c r="O2194" s="25"/>
    </row>
    <row r="2195" spans="1:15" x14ac:dyDescent="0.35">
      <c r="A2195" s="25" t="s">
        <v>4717</v>
      </c>
      <c r="B2195" s="25" t="s">
        <v>5817</v>
      </c>
      <c r="C2195" s="25">
        <v>19598154912</v>
      </c>
      <c r="D2195" s="25" t="s">
        <v>5201</v>
      </c>
      <c r="E2195" s="25" t="s">
        <v>24</v>
      </c>
      <c r="F2195" s="25" t="s">
        <v>25</v>
      </c>
      <c r="G2195" s="25">
        <v>1</v>
      </c>
      <c r="H2195" s="27">
        <v>85</v>
      </c>
      <c r="I2195" s="25"/>
      <c r="J2195" s="25"/>
      <c r="K2195" s="25"/>
      <c r="L2195" s="25"/>
      <c r="M2195" s="25"/>
      <c r="N2195" s="25"/>
      <c r="O2195" s="25"/>
    </row>
    <row r="2196" spans="1:15" x14ac:dyDescent="0.35">
      <c r="A2196" s="25" t="s">
        <v>4717</v>
      </c>
      <c r="B2196" s="25" t="s">
        <v>5795</v>
      </c>
      <c r="C2196" s="25">
        <v>19853648636</v>
      </c>
      <c r="D2196" s="25" t="s">
        <v>5838</v>
      </c>
      <c r="E2196" s="25" t="s">
        <v>24</v>
      </c>
      <c r="F2196" s="25" t="s">
        <v>25</v>
      </c>
      <c r="G2196" s="25">
        <v>1</v>
      </c>
      <c r="H2196" s="27">
        <v>89</v>
      </c>
      <c r="I2196" s="25"/>
      <c r="J2196" s="25"/>
      <c r="K2196" s="25"/>
      <c r="L2196" s="25"/>
      <c r="M2196" s="25"/>
      <c r="N2196" s="25"/>
      <c r="O2196" s="25"/>
    </row>
    <row r="2197" spans="1:15" x14ac:dyDescent="0.35">
      <c r="A2197" s="25" t="s">
        <v>4717</v>
      </c>
      <c r="B2197" s="25" t="s">
        <v>5812</v>
      </c>
      <c r="C2197" s="25">
        <v>19634135588</v>
      </c>
      <c r="D2197" s="25" t="s">
        <v>5839</v>
      </c>
      <c r="E2197" s="25" t="s">
        <v>24</v>
      </c>
      <c r="F2197" s="25" t="s">
        <v>25</v>
      </c>
      <c r="G2197" s="25">
        <v>1</v>
      </c>
      <c r="H2197" s="27">
        <v>89.95</v>
      </c>
      <c r="I2197" s="25"/>
      <c r="J2197" s="25"/>
      <c r="K2197" s="25"/>
      <c r="L2197" s="25"/>
      <c r="M2197" s="25"/>
      <c r="N2197" s="25"/>
      <c r="O2197" s="25"/>
    </row>
    <row r="2198" spans="1:15" x14ac:dyDescent="0.35">
      <c r="A2198" s="25" t="s">
        <v>4717</v>
      </c>
      <c r="B2198" s="25" t="s">
        <v>5803</v>
      </c>
      <c r="C2198" s="25">
        <v>19873989488</v>
      </c>
      <c r="D2198" s="25" t="s">
        <v>162</v>
      </c>
      <c r="E2198" s="25" t="s">
        <v>24</v>
      </c>
      <c r="F2198" s="25" t="s">
        <v>25</v>
      </c>
      <c r="G2198" s="25">
        <v>1</v>
      </c>
      <c r="H2198" s="27">
        <v>90</v>
      </c>
      <c r="I2198" s="25"/>
      <c r="J2198" s="25"/>
      <c r="K2198" s="25"/>
      <c r="L2198" s="25"/>
      <c r="M2198" s="25"/>
      <c r="N2198" s="25"/>
      <c r="O2198" s="25"/>
    </row>
    <row r="2199" spans="1:15" x14ac:dyDescent="0.35">
      <c r="A2199" s="25" t="s">
        <v>4717</v>
      </c>
      <c r="B2199" s="25" t="s">
        <v>5795</v>
      </c>
      <c r="C2199" s="25">
        <v>19873989491</v>
      </c>
      <c r="D2199" s="25" t="s">
        <v>162</v>
      </c>
      <c r="E2199" s="25" t="s">
        <v>24</v>
      </c>
      <c r="F2199" s="25" t="s">
        <v>25</v>
      </c>
      <c r="G2199" s="25">
        <v>1</v>
      </c>
      <c r="H2199" s="27">
        <v>90</v>
      </c>
      <c r="I2199" s="25"/>
      <c r="J2199" s="25"/>
      <c r="K2199" s="25"/>
      <c r="L2199" s="25"/>
      <c r="M2199" s="25"/>
      <c r="N2199" s="25"/>
      <c r="O2199" s="25"/>
    </row>
    <row r="2200" spans="1:15" x14ac:dyDescent="0.35">
      <c r="A2200" s="25" t="s">
        <v>4717</v>
      </c>
      <c r="B2200" s="25" t="s">
        <v>5802</v>
      </c>
      <c r="C2200" s="25">
        <v>19926709548</v>
      </c>
      <c r="D2200" s="25" t="s">
        <v>5840</v>
      </c>
      <c r="E2200" s="25" t="s">
        <v>24</v>
      </c>
      <c r="F2200" s="25" t="s">
        <v>25</v>
      </c>
      <c r="G2200" s="25">
        <v>1</v>
      </c>
      <c r="H2200" s="27">
        <v>93</v>
      </c>
      <c r="I2200" s="25"/>
      <c r="J2200" s="25"/>
      <c r="K2200" s="25"/>
      <c r="L2200" s="25"/>
      <c r="M2200" s="25"/>
      <c r="N2200" s="25"/>
      <c r="O2200" s="25"/>
    </row>
    <row r="2201" spans="1:15" x14ac:dyDescent="0.35">
      <c r="A2201" s="25" t="s">
        <v>4717</v>
      </c>
      <c r="B2201" s="25" t="s">
        <v>5799</v>
      </c>
      <c r="C2201" s="25">
        <v>40073869129</v>
      </c>
      <c r="D2201" s="25" t="s">
        <v>5841</v>
      </c>
      <c r="E2201" s="25" t="s">
        <v>24</v>
      </c>
      <c r="F2201" s="25" t="s">
        <v>25</v>
      </c>
      <c r="G2201" s="25">
        <v>1</v>
      </c>
      <c r="H2201" s="27">
        <v>93</v>
      </c>
      <c r="I2201" s="25"/>
      <c r="J2201" s="25"/>
      <c r="K2201" s="25"/>
      <c r="L2201" s="25"/>
      <c r="M2201" s="25"/>
      <c r="N2201" s="25"/>
      <c r="O2201" s="25"/>
    </row>
    <row r="2202" spans="1:15" x14ac:dyDescent="0.35">
      <c r="A2202" s="25" t="s">
        <v>4717</v>
      </c>
      <c r="B2202" s="25" t="s">
        <v>5802</v>
      </c>
      <c r="C2202" s="25">
        <v>19797667509</v>
      </c>
      <c r="D2202" s="25" t="s">
        <v>1416</v>
      </c>
      <c r="E2202" s="25" t="s">
        <v>24</v>
      </c>
      <c r="F2202" s="25" t="s">
        <v>25</v>
      </c>
      <c r="G2202" s="25">
        <v>1</v>
      </c>
      <c r="H2202" s="27">
        <v>95</v>
      </c>
      <c r="I2202" s="25"/>
      <c r="J2202" s="25"/>
      <c r="K2202" s="25"/>
      <c r="L2202" s="25"/>
      <c r="M2202" s="25"/>
      <c r="N2202" s="25"/>
      <c r="O2202" s="25"/>
    </row>
    <row r="2203" spans="1:15" x14ac:dyDescent="0.35">
      <c r="A2203" s="25" t="s">
        <v>4717</v>
      </c>
      <c r="B2203" s="25" t="s">
        <v>5804</v>
      </c>
      <c r="C2203" s="25">
        <v>71750293741</v>
      </c>
      <c r="D2203" s="25" t="s">
        <v>198</v>
      </c>
      <c r="E2203" s="25" t="s">
        <v>24</v>
      </c>
      <c r="F2203" s="25" t="s">
        <v>25</v>
      </c>
      <c r="G2203" s="25">
        <v>1</v>
      </c>
      <c r="H2203" s="27">
        <v>95</v>
      </c>
      <c r="I2203" s="25"/>
      <c r="J2203" s="25"/>
      <c r="K2203" s="25"/>
      <c r="L2203" s="25"/>
      <c r="M2203" s="25"/>
      <c r="N2203" s="25"/>
      <c r="O2203" s="25"/>
    </row>
    <row r="2204" spans="1:15" x14ac:dyDescent="0.35">
      <c r="A2204" s="25" t="s">
        <v>4717</v>
      </c>
      <c r="B2204" s="25" t="s">
        <v>5805</v>
      </c>
      <c r="C2204" s="25">
        <v>40029242686</v>
      </c>
      <c r="D2204" s="25" t="s">
        <v>5842</v>
      </c>
      <c r="E2204" s="25" t="s">
        <v>24</v>
      </c>
      <c r="F2204" s="25" t="s">
        <v>25</v>
      </c>
      <c r="G2204" s="25">
        <v>1</v>
      </c>
      <c r="H2204" s="27">
        <v>95</v>
      </c>
      <c r="I2204" s="25"/>
      <c r="J2204" s="25"/>
      <c r="K2204" s="25"/>
      <c r="L2204" s="25"/>
      <c r="M2204" s="25"/>
      <c r="N2204" s="25"/>
      <c r="O2204" s="25"/>
    </row>
    <row r="2205" spans="1:15" x14ac:dyDescent="0.35">
      <c r="A2205" s="25" t="s">
        <v>4717</v>
      </c>
      <c r="B2205" s="25" t="s">
        <v>5802</v>
      </c>
      <c r="C2205" s="25">
        <v>71750293696</v>
      </c>
      <c r="D2205" s="25" t="s">
        <v>194</v>
      </c>
      <c r="E2205" s="25" t="s">
        <v>24</v>
      </c>
      <c r="F2205" s="25" t="s">
        <v>25</v>
      </c>
      <c r="G2205" s="25">
        <v>1</v>
      </c>
      <c r="H2205" s="27">
        <v>95</v>
      </c>
      <c r="I2205" s="25"/>
      <c r="J2205" s="25"/>
      <c r="K2205" s="25"/>
      <c r="L2205" s="25"/>
      <c r="M2205" s="25"/>
      <c r="N2205" s="25"/>
      <c r="O2205" s="25"/>
    </row>
    <row r="2206" spans="1:15" x14ac:dyDescent="0.35">
      <c r="A2206" s="25" t="s">
        <v>4717</v>
      </c>
      <c r="B2206" s="25" t="s">
        <v>5803</v>
      </c>
      <c r="C2206" s="25">
        <v>19754038275</v>
      </c>
      <c r="D2206" s="25" t="s">
        <v>5843</v>
      </c>
      <c r="E2206" s="25" t="s">
        <v>24</v>
      </c>
      <c r="F2206" s="25" t="s">
        <v>25</v>
      </c>
      <c r="G2206" s="25">
        <v>1</v>
      </c>
      <c r="H2206" s="27">
        <v>99.99</v>
      </c>
      <c r="I2206" s="25"/>
      <c r="J2206" s="25"/>
      <c r="K2206" s="25"/>
      <c r="L2206" s="25"/>
      <c r="M2206" s="25"/>
      <c r="N2206" s="25"/>
      <c r="O2206" s="25"/>
    </row>
    <row r="2207" spans="1:15" x14ac:dyDescent="0.35">
      <c r="A2207" s="25" t="s">
        <v>4717</v>
      </c>
      <c r="B2207" s="25" t="s">
        <v>5798</v>
      </c>
      <c r="C2207" s="25">
        <v>40081011327</v>
      </c>
      <c r="D2207" s="25" t="s">
        <v>5844</v>
      </c>
      <c r="E2207" s="25" t="s">
        <v>24</v>
      </c>
      <c r="F2207" s="25" t="s">
        <v>25</v>
      </c>
      <c r="G2207" s="25">
        <v>1</v>
      </c>
      <c r="H2207" s="27">
        <v>99.99</v>
      </c>
      <c r="I2207" s="25"/>
      <c r="J2207" s="25"/>
      <c r="K2207" s="25"/>
      <c r="L2207" s="25"/>
      <c r="M2207" s="25"/>
      <c r="N2207" s="25"/>
      <c r="O2207" s="25"/>
    </row>
    <row r="2208" spans="1:15" x14ac:dyDescent="0.35">
      <c r="A2208" s="25" t="s">
        <v>4717</v>
      </c>
      <c r="B2208" s="25" t="s">
        <v>5802</v>
      </c>
      <c r="C2208" s="25">
        <v>88930942350</v>
      </c>
      <c r="D2208" s="25" t="s">
        <v>4777</v>
      </c>
      <c r="E2208" s="25" t="s">
        <v>24</v>
      </c>
      <c r="F2208" s="25" t="s">
        <v>25</v>
      </c>
      <c r="G2208" s="25">
        <v>1</v>
      </c>
      <c r="H2208" s="27">
        <v>100</v>
      </c>
      <c r="I2208" s="25"/>
      <c r="J2208" s="25"/>
      <c r="K2208" s="25"/>
      <c r="L2208" s="25"/>
      <c r="M2208" s="25"/>
      <c r="N2208" s="25"/>
      <c r="O2208" s="25"/>
    </row>
    <row r="2209" spans="1:15" x14ac:dyDescent="0.35">
      <c r="A2209" s="25" t="s">
        <v>4717</v>
      </c>
      <c r="B2209" s="25" t="s">
        <v>5796</v>
      </c>
      <c r="C2209" s="25">
        <v>19754053687</v>
      </c>
      <c r="D2209" s="25" t="s">
        <v>2499</v>
      </c>
      <c r="E2209" s="25" t="s">
        <v>24</v>
      </c>
      <c r="F2209" s="25" t="s">
        <v>25</v>
      </c>
      <c r="G2209" s="25">
        <v>1</v>
      </c>
      <c r="H2209" s="27">
        <v>100</v>
      </c>
      <c r="I2209" s="25"/>
      <c r="J2209" s="25"/>
      <c r="K2209" s="25"/>
      <c r="L2209" s="25"/>
      <c r="M2209" s="25"/>
      <c r="N2209" s="25"/>
      <c r="O2209" s="25"/>
    </row>
    <row r="2210" spans="1:15" x14ac:dyDescent="0.35">
      <c r="A2210" s="25" t="s">
        <v>4717</v>
      </c>
      <c r="B2210" s="25" t="s">
        <v>5809</v>
      </c>
      <c r="C2210" s="25">
        <v>40074912395</v>
      </c>
      <c r="D2210" s="25" t="s">
        <v>5845</v>
      </c>
      <c r="E2210" s="25" t="s">
        <v>24</v>
      </c>
      <c r="F2210" s="25" t="s">
        <v>25</v>
      </c>
      <c r="G2210" s="25">
        <v>1</v>
      </c>
      <c r="H2210" s="27">
        <v>110</v>
      </c>
      <c r="I2210" s="25"/>
      <c r="J2210" s="25"/>
      <c r="K2210" s="25"/>
      <c r="L2210" s="25"/>
      <c r="M2210" s="25"/>
      <c r="N2210" s="25"/>
      <c r="O2210" s="25"/>
    </row>
    <row r="2211" spans="1:15" x14ac:dyDescent="0.35">
      <c r="A2211" s="25" t="s">
        <v>4717</v>
      </c>
      <c r="B2211" s="25" t="s">
        <v>5796</v>
      </c>
      <c r="C2211" s="25">
        <v>9121756356</v>
      </c>
      <c r="D2211" s="25" t="s">
        <v>5846</v>
      </c>
      <c r="E2211" s="25" t="s">
        <v>24</v>
      </c>
      <c r="F2211" s="25" t="s">
        <v>25</v>
      </c>
      <c r="G2211" s="25">
        <v>1</v>
      </c>
      <c r="H2211" s="27">
        <v>115</v>
      </c>
      <c r="I2211" s="25"/>
      <c r="J2211" s="25"/>
      <c r="K2211" s="25"/>
      <c r="L2211" s="25"/>
      <c r="M2211" s="25"/>
      <c r="N2211" s="25"/>
      <c r="O2211" s="25"/>
    </row>
    <row r="2212" spans="1:15" x14ac:dyDescent="0.35">
      <c r="A2212" s="25" t="s">
        <v>4717</v>
      </c>
      <c r="B2212" s="25" t="s">
        <v>5796</v>
      </c>
      <c r="C2212" s="25">
        <v>19871131462</v>
      </c>
      <c r="D2212" s="25" t="s">
        <v>5847</v>
      </c>
      <c r="E2212" s="25" t="s">
        <v>24</v>
      </c>
      <c r="F2212" s="25" t="s">
        <v>25</v>
      </c>
      <c r="G2212" s="25">
        <v>1</v>
      </c>
      <c r="H2212" s="27">
        <v>120</v>
      </c>
      <c r="I2212" s="25"/>
      <c r="J2212" s="25"/>
      <c r="K2212" s="25"/>
      <c r="L2212" s="25"/>
      <c r="M2212" s="25"/>
      <c r="N2212" s="25"/>
      <c r="O2212" s="25"/>
    </row>
    <row r="2213" spans="1:15" x14ac:dyDescent="0.35">
      <c r="A2213" s="25" t="s">
        <v>4717</v>
      </c>
      <c r="B2213" s="25" t="s">
        <v>5817</v>
      </c>
      <c r="C2213" s="25">
        <v>19903769739</v>
      </c>
      <c r="D2213" s="25" t="s">
        <v>5848</v>
      </c>
      <c r="E2213" s="25" t="s">
        <v>24</v>
      </c>
      <c r="F2213" s="25" t="s">
        <v>25</v>
      </c>
      <c r="G2213" s="25">
        <v>1</v>
      </c>
      <c r="H2213" s="27">
        <v>124.99</v>
      </c>
      <c r="I2213" s="25"/>
      <c r="J2213" s="25"/>
      <c r="K2213" s="25"/>
      <c r="L2213" s="25"/>
      <c r="M2213" s="25"/>
      <c r="N2213" s="25"/>
      <c r="O2213" s="25"/>
    </row>
    <row r="2214" spans="1:15" x14ac:dyDescent="0.35">
      <c r="A2214" s="25" t="s">
        <v>4717</v>
      </c>
      <c r="B2214" s="25" t="s">
        <v>5803</v>
      </c>
      <c r="C2214" s="25">
        <v>40070147847</v>
      </c>
      <c r="D2214" s="25" t="s">
        <v>157</v>
      </c>
      <c r="E2214" s="25" t="s">
        <v>24</v>
      </c>
      <c r="F2214" s="25" t="s">
        <v>25</v>
      </c>
      <c r="G2214" s="25">
        <v>2</v>
      </c>
      <c r="H2214" s="27">
        <v>130</v>
      </c>
      <c r="I2214" s="25"/>
      <c r="J2214" s="25"/>
      <c r="K2214" s="25"/>
      <c r="L2214" s="25"/>
      <c r="M2214" s="25"/>
      <c r="N2214" s="25"/>
      <c r="O2214" s="25"/>
    </row>
    <row r="2215" spans="1:15" x14ac:dyDescent="0.35">
      <c r="A2215" s="25" t="s">
        <v>4717</v>
      </c>
      <c r="B2215" s="25" t="s">
        <v>5820</v>
      </c>
      <c r="C2215" s="25">
        <v>19868795980</v>
      </c>
      <c r="D2215" s="25" t="s">
        <v>3853</v>
      </c>
      <c r="E2215" s="25" t="s">
        <v>24</v>
      </c>
      <c r="F2215" s="25" t="s">
        <v>25</v>
      </c>
      <c r="G2215" s="25">
        <v>2</v>
      </c>
      <c r="H2215" s="27">
        <v>139.97999999999999</v>
      </c>
      <c r="I2215" s="25"/>
      <c r="J2215" s="25"/>
      <c r="K2215" s="25"/>
      <c r="L2215" s="25"/>
      <c r="M2215" s="25"/>
      <c r="N2215" s="25"/>
      <c r="O2215" s="25"/>
    </row>
    <row r="2216" spans="1:15" x14ac:dyDescent="0.35">
      <c r="A2216" s="25" t="s">
        <v>4717</v>
      </c>
      <c r="B2216" s="25" t="s">
        <v>5802</v>
      </c>
      <c r="C2216" s="25">
        <v>40074871541</v>
      </c>
      <c r="D2216" s="25" t="s">
        <v>1416</v>
      </c>
      <c r="E2216" s="25" t="s">
        <v>24</v>
      </c>
      <c r="F2216" s="25" t="s">
        <v>25</v>
      </c>
      <c r="G2216" s="25">
        <v>2</v>
      </c>
      <c r="H2216" s="27">
        <v>190</v>
      </c>
      <c r="I2216" s="25"/>
      <c r="J2216" s="25"/>
      <c r="K2216" s="25"/>
      <c r="L2216" s="25"/>
      <c r="M2216" s="25"/>
      <c r="N2216" s="25"/>
      <c r="O2216" s="25"/>
    </row>
    <row r="2217" spans="1:15" x14ac:dyDescent="0.35">
      <c r="A2217" s="25" t="s">
        <v>4719</v>
      </c>
      <c r="B2217" s="25" t="s">
        <v>5849</v>
      </c>
      <c r="C2217" s="25">
        <v>19817982408</v>
      </c>
      <c r="D2217" s="25" t="s">
        <v>5850</v>
      </c>
      <c r="E2217" s="25" t="s">
        <v>24</v>
      </c>
      <c r="F2217" s="25" t="s">
        <v>25</v>
      </c>
      <c r="G2217" s="25">
        <v>1</v>
      </c>
      <c r="H2217" s="27">
        <v>15.99</v>
      </c>
      <c r="I2217" s="25"/>
      <c r="J2217" s="25"/>
      <c r="K2217" s="25"/>
      <c r="L2217" s="25"/>
      <c r="M2217" s="25"/>
      <c r="N2217" s="25"/>
      <c r="O2217" s="25"/>
    </row>
    <row r="2218" spans="1:15" x14ac:dyDescent="0.35">
      <c r="A2218" s="25" t="s">
        <v>4719</v>
      </c>
      <c r="B2218" s="25" t="s">
        <v>5851</v>
      </c>
      <c r="C2218" s="25">
        <v>19752430250</v>
      </c>
      <c r="D2218" s="25" t="s">
        <v>5852</v>
      </c>
      <c r="E2218" s="25" t="s">
        <v>24</v>
      </c>
      <c r="F2218" s="25" t="s">
        <v>25</v>
      </c>
      <c r="G2218" s="25">
        <v>1</v>
      </c>
      <c r="H2218" s="27">
        <v>27.49</v>
      </c>
      <c r="I2218" s="25"/>
      <c r="J2218" s="25"/>
      <c r="K2218" s="25"/>
      <c r="L2218" s="25"/>
      <c r="M2218" s="25"/>
      <c r="N2218" s="25"/>
      <c r="O2218" s="25"/>
    </row>
    <row r="2219" spans="1:15" x14ac:dyDescent="0.35">
      <c r="A2219" s="25" t="s">
        <v>4719</v>
      </c>
      <c r="B2219" s="25" t="s">
        <v>5849</v>
      </c>
      <c r="C2219" s="25">
        <v>19631159384</v>
      </c>
      <c r="D2219" s="25" t="s">
        <v>4825</v>
      </c>
      <c r="E2219" s="25" t="s">
        <v>24</v>
      </c>
      <c r="F2219" s="25" t="s">
        <v>25</v>
      </c>
      <c r="G2219" s="25">
        <v>1</v>
      </c>
      <c r="H2219" s="27">
        <v>29.24</v>
      </c>
      <c r="I2219" s="25"/>
      <c r="J2219" s="25"/>
      <c r="K2219" s="25"/>
      <c r="L2219" s="25"/>
      <c r="M2219" s="25"/>
      <c r="N2219" s="25"/>
      <c r="O2219" s="25"/>
    </row>
    <row r="2220" spans="1:15" x14ac:dyDescent="0.35">
      <c r="A2220" s="25" t="s">
        <v>4719</v>
      </c>
      <c r="B2220" s="25" t="s">
        <v>5853</v>
      </c>
      <c r="C2220" s="25">
        <v>19144864487</v>
      </c>
      <c r="D2220" s="25" t="s">
        <v>47</v>
      </c>
      <c r="E2220" s="25" t="s">
        <v>24</v>
      </c>
      <c r="F2220" s="25" t="s">
        <v>25</v>
      </c>
      <c r="G2220" s="25">
        <v>1</v>
      </c>
      <c r="H2220" s="27">
        <v>29.99</v>
      </c>
      <c r="I2220" s="25"/>
      <c r="J2220" s="25"/>
      <c r="K2220" s="25"/>
      <c r="L2220" s="25"/>
      <c r="M2220" s="25"/>
      <c r="N2220" s="25"/>
      <c r="O2220" s="25"/>
    </row>
    <row r="2221" spans="1:15" x14ac:dyDescent="0.35">
      <c r="A2221" s="25" t="s">
        <v>4719</v>
      </c>
      <c r="B2221" s="25" t="s">
        <v>5854</v>
      </c>
      <c r="C2221" s="25">
        <v>19873971356</v>
      </c>
      <c r="D2221" s="25" t="s">
        <v>4590</v>
      </c>
      <c r="E2221" s="25" t="s">
        <v>24</v>
      </c>
      <c r="F2221" s="25" t="s">
        <v>25</v>
      </c>
      <c r="G2221" s="25">
        <v>1</v>
      </c>
      <c r="H2221" s="27">
        <v>29.99</v>
      </c>
      <c r="I2221" s="25"/>
      <c r="J2221" s="25"/>
      <c r="K2221" s="25"/>
      <c r="L2221" s="25"/>
      <c r="M2221" s="25"/>
      <c r="N2221" s="25"/>
      <c r="O2221" s="25"/>
    </row>
    <row r="2222" spans="1:15" x14ac:dyDescent="0.35">
      <c r="A2222" s="25" t="s">
        <v>4719</v>
      </c>
      <c r="B2222" s="25" t="s">
        <v>5854</v>
      </c>
      <c r="C2222" s="25">
        <v>40065330199</v>
      </c>
      <c r="D2222" s="25" t="s">
        <v>50</v>
      </c>
      <c r="E2222" s="25" t="s">
        <v>24</v>
      </c>
      <c r="F2222" s="25" t="s">
        <v>25</v>
      </c>
      <c r="G2222" s="25">
        <v>1</v>
      </c>
      <c r="H2222" s="27">
        <v>32.49</v>
      </c>
      <c r="I2222" s="25"/>
      <c r="J2222" s="25"/>
      <c r="K2222" s="25"/>
      <c r="L2222" s="25"/>
      <c r="M2222" s="25"/>
      <c r="N2222" s="25"/>
      <c r="O2222" s="25"/>
    </row>
    <row r="2223" spans="1:15" x14ac:dyDescent="0.35">
      <c r="A2223" s="25" t="s">
        <v>4719</v>
      </c>
      <c r="B2223" s="25" t="s">
        <v>5855</v>
      </c>
      <c r="C2223" s="25">
        <v>19817938654</v>
      </c>
      <c r="D2223" s="25" t="s">
        <v>50</v>
      </c>
      <c r="E2223" s="25" t="s">
        <v>24</v>
      </c>
      <c r="F2223" s="25" t="s">
        <v>25</v>
      </c>
      <c r="G2223" s="25">
        <v>1</v>
      </c>
      <c r="H2223" s="27">
        <v>32.49</v>
      </c>
      <c r="I2223" s="25"/>
      <c r="J2223" s="25"/>
      <c r="K2223" s="25"/>
      <c r="L2223" s="25"/>
      <c r="M2223" s="25"/>
      <c r="N2223" s="25"/>
      <c r="O2223" s="25"/>
    </row>
    <row r="2224" spans="1:15" x14ac:dyDescent="0.35">
      <c r="A2224" s="25" t="s">
        <v>4719</v>
      </c>
      <c r="B2224" s="25" t="s">
        <v>5854</v>
      </c>
      <c r="C2224" s="25">
        <v>19419436909</v>
      </c>
      <c r="D2224" s="25" t="s">
        <v>4624</v>
      </c>
      <c r="E2224" s="25" t="s">
        <v>24</v>
      </c>
      <c r="F2224" s="25" t="s">
        <v>25</v>
      </c>
      <c r="G2224" s="25">
        <v>1</v>
      </c>
      <c r="H2224" s="27">
        <v>34</v>
      </c>
      <c r="I2224" s="25"/>
      <c r="J2224" s="25"/>
      <c r="K2224" s="25"/>
      <c r="L2224" s="25"/>
      <c r="M2224" s="25"/>
      <c r="N2224" s="25"/>
      <c r="O2224" s="25"/>
    </row>
    <row r="2225" spans="1:15" x14ac:dyDescent="0.35">
      <c r="A2225" s="25" t="s">
        <v>4719</v>
      </c>
      <c r="B2225" s="25" t="s">
        <v>5856</v>
      </c>
      <c r="C2225" s="25">
        <v>40079668834</v>
      </c>
      <c r="D2225" s="25" t="s">
        <v>4624</v>
      </c>
      <c r="E2225" s="25" t="s">
        <v>24</v>
      </c>
      <c r="F2225" s="25" t="s">
        <v>25</v>
      </c>
      <c r="G2225" s="25">
        <v>1</v>
      </c>
      <c r="H2225" s="27">
        <v>34</v>
      </c>
      <c r="I2225" s="25"/>
      <c r="J2225" s="25"/>
      <c r="K2225" s="25"/>
      <c r="L2225" s="25"/>
      <c r="M2225" s="25"/>
      <c r="N2225" s="25"/>
      <c r="O2225" s="25"/>
    </row>
    <row r="2226" spans="1:15" x14ac:dyDescent="0.35">
      <c r="A2226" s="25" t="s">
        <v>4719</v>
      </c>
      <c r="B2226" s="25" t="s">
        <v>5849</v>
      </c>
      <c r="C2226" s="25">
        <v>19873998386</v>
      </c>
      <c r="D2226" s="25" t="s">
        <v>4796</v>
      </c>
      <c r="E2226" s="25" t="s">
        <v>24</v>
      </c>
      <c r="F2226" s="25" t="s">
        <v>25</v>
      </c>
      <c r="G2226" s="25">
        <v>1</v>
      </c>
      <c r="H2226" s="27">
        <v>34.99</v>
      </c>
      <c r="I2226" s="25"/>
      <c r="J2226" s="25"/>
      <c r="K2226" s="25"/>
      <c r="L2226" s="25"/>
      <c r="M2226" s="25"/>
      <c r="N2226" s="25"/>
      <c r="O2226" s="25"/>
    </row>
    <row r="2227" spans="1:15" x14ac:dyDescent="0.35">
      <c r="A2227" s="25" t="s">
        <v>4719</v>
      </c>
      <c r="B2227" s="25" t="s">
        <v>5849</v>
      </c>
      <c r="C2227" s="25">
        <v>40067072882</v>
      </c>
      <c r="D2227" s="25" t="s">
        <v>5692</v>
      </c>
      <c r="E2227" s="25" t="s">
        <v>24</v>
      </c>
      <c r="F2227" s="25" t="s">
        <v>25</v>
      </c>
      <c r="G2227" s="25">
        <v>1</v>
      </c>
      <c r="H2227" s="27">
        <v>35</v>
      </c>
      <c r="I2227" s="25"/>
      <c r="J2227" s="25"/>
      <c r="K2227" s="25"/>
      <c r="L2227" s="25"/>
      <c r="M2227" s="25"/>
      <c r="N2227" s="25"/>
      <c r="O2227" s="25"/>
    </row>
    <row r="2228" spans="1:15" x14ac:dyDescent="0.35">
      <c r="A2228" s="25" t="s">
        <v>4719</v>
      </c>
      <c r="B2228" s="25" t="s">
        <v>5855</v>
      </c>
      <c r="C2228" s="25">
        <v>9121759224</v>
      </c>
      <c r="D2228" s="25" t="s">
        <v>1303</v>
      </c>
      <c r="E2228" s="25" t="s">
        <v>24</v>
      </c>
      <c r="F2228" s="25" t="s">
        <v>25</v>
      </c>
      <c r="G2228" s="25">
        <v>1</v>
      </c>
      <c r="H2228" s="27">
        <v>36</v>
      </c>
      <c r="I2228" s="25"/>
      <c r="J2228" s="25"/>
      <c r="K2228" s="25"/>
      <c r="L2228" s="25"/>
      <c r="M2228" s="25"/>
      <c r="N2228" s="25"/>
      <c r="O2228" s="25"/>
    </row>
    <row r="2229" spans="1:15" x14ac:dyDescent="0.35">
      <c r="A2229" s="25" t="s">
        <v>4719</v>
      </c>
      <c r="B2229" s="25" t="s">
        <v>5853</v>
      </c>
      <c r="C2229" s="25">
        <v>40073368890</v>
      </c>
      <c r="D2229" s="25" t="s">
        <v>4552</v>
      </c>
      <c r="E2229" s="25" t="s">
        <v>24</v>
      </c>
      <c r="F2229" s="25" t="s">
        <v>25</v>
      </c>
      <c r="G2229" s="25">
        <v>1</v>
      </c>
      <c r="H2229" s="27">
        <v>39.99</v>
      </c>
      <c r="I2229" s="25"/>
      <c r="J2229" s="25"/>
      <c r="K2229" s="25"/>
      <c r="L2229" s="25"/>
      <c r="M2229" s="25"/>
      <c r="N2229" s="25"/>
      <c r="O2229" s="25"/>
    </row>
    <row r="2230" spans="1:15" x14ac:dyDescent="0.35">
      <c r="A2230" s="25" t="s">
        <v>4719</v>
      </c>
      <c r="B2230" s="25" t="s">
        <v>5851</v>
      </c>
      <c r="C2230" s="25">
        <v>40019207468</v>
      </c>
      <c r="D2230" s="25" t="s">
        <v>50</v>
      </c>
      <c r="E2230" s="25" t="s">
        <v>24</v>
      </c>
      <c r="F2230" s="25" t="s">
        <v>25</v>
      </c>
      <c r="G2230" s="25">
        <v>1</v>
      </c>
      <c r="H2230" s="27">
        <v>39.99</v>
      </c>
      <c r="I2230" s="25"/>
      <c r="J2230" s="25"/>
      <c r="K2230" s="25"/>
      <c r="L2230" s="25"/>
      <c r="M2230" s="25"/>
      <c r="N2230" s="25"/>
      <c r="O2230" s="25"/>
    </row>
    <row r="2231" spans="1:15" x14ac:dyDescent="0.35">
      <c r="A2231" s="25" t="s">
        <v>4719</v>
      </c>
      <c r="B2231" s="25" t="s">
        <v>5851</v>
      </c>
      <c r="C2231" s="25">
        <v>19626521775</v>
      </c>
      <c r="D2231" s="25" t="s">
        <v>5110</v>
      </c>
      <c r="E2231" s="25" t="s">
        <v>24</v>
      </c>
      <c r="F2231" s="25" t="s">
        <v>25</v>
      </c>
      <c r="G2231" s="25">
        <v>1</v>
      </c>
      <c r="H2231" s="27">
        <v>39.99</v>
      </c>
      <c r="I2231" s="25"/>
      <c r="J2231" s="25"/>
      <c r="K2231" s="25"/>
      <c r="L2231" s="25"/>
      <c r="M2231" s="25"/>
      <c r="N2231" s="25"/>
      <c r="O2231" s="25"/>
    </row>
    <row r="2232" spans="1:15" x14ac:dyDescent="0.35">
      <c r="A2232" s="25" t="s">
        <v>4719</v>
      </c>
      <c r="B2232" s="25" t="s">
        <v>5857</v>
      </c>
      <c r="C2232" s="25">
        <v>40047797846</v>
      </c>
      <c r="D2232" s="25" t="s">
        <v>5858</v>
      </c>
      <c r="E2232" s="25" t="s">
        <v>24</v>
      </c>
      <c r="F2232" s="25" t="s">
        <v>25</v>
      </c>
      <c r="G2232" s="25">
        <v>1</v>
      </c>
      <c r="H2232" s="27">
        <v>39.99</v>
      </c>
      <c r="I2232" s="25"/>
      <c r="J2232" s="25"/>
      <c r="K2232" s="25"/>
      <c r="L2232" s="25"/>
      <c r="M2232" s="25"/>
      <c r="N2232" s="25"/>
      <c r="O2232" s="25"/>
    </row>
    <row r="2233" spans="1:15" x14ac:dyDescent="0.35">
      <c r="A2233" s="25" t="s">
        <v>4719</v>
      </c>
      <c r="B2233" s="25" t="s">
        <v>5855</v>
      </c>
      <c r="C2233" s="25">
        <v>84041981828</v>
      </c>
      <c r="D2233" s="25" t="s">
        <v>5695</v>
      </c>
      <c r="E2233" s="25" t="s">
        <v>24</v>
      </c>
      <c r="F2233" s="25" t="s">
        <v>25</v>
      </c>
      <c r="G2233" s="25">
        <v>1</v>
      </c>
      <c r="H2233" s="27">
        <v>39.99</v>
      </c>
      <c r="I2233" s="25"/>
      <c r="J2233" s="25"/>
      <c r="K2233" s="25"/>
      <c r="L2233" s="25"/>
      <c r="M2233" s="25"/>
      <c r="N2233" s="25"/>
      <c r="O2233" s="25"/>
    </row>
    <row r="2234" spans="1:15" x14ac:dyDescent="0.35">
      <c r="A2234" s="25" t="s">
        <v>4719</v>
      </c>
      <c r="B2234" s="25" t="s">
        <v>5859</v>
      </c>
      <c r="C2234" s="25">
        <v>19764322218</v>
      </c>
      <c r="D2234" s="25" t="s">
        <v>5559</v>
      </c>
      <c r="E2234" s="25" t="s">
        <v>24</v>
      </c>
      <c r="F2234" s="25" t="s">
        <v>25</v>
      </c>
      <c r="G2234" s="25">
        <v>1</v>
      </c>
      <c r="H2234" s="27">
        <v>40</v>
      </c>
      <c r="I2234" s="25"/>
      <c r="J2234" s="25"/>
      <c r="K2234" s="25"/>
      <c r="L2234" s="25"/>
      <c r="M2234" s="25"/>
      <c r="N2234" s="25"/>
      <c r="O2234" s="25"/>
    </row>
    <row r="2235" spans="1:15" x14ac:dyDescent="0.35">
      <c r="A2235" s="25" t="s">
        <v>4719</v>
      </c>
      <c r="B2235" s="25" t="s">
        <v>5860</v>
      </c>
      <c r="C2235" s="25">
        <v>19777939300</v>
      </c>
      <c r="D2235" s="25" t="s">
        <v>1308</v>
      </c>
      <c r="E2235" s="25" t="s">
        <v>24</v>
      </c>
      <c r="F2235" s="25" t="s">
        <v>25</v>
      </c>
      <c r="G2235" s="25">
        <v>1</v>
      </c>
      <c r="H2235" s="27">
        <v>40</v>
      </c>
      <c r="I2235" s="25"/>
      <c r="J2235" s="25"/>
      <c r="K2235" s="25"/>
      <c r="L2235" s="25"/>
      <c r="M2235" s="25"/>
      <c r="N2235" s="25"/>
      <c r="O2235" s="25"/>
    </row>
    <row r="2236" spans="1:15" x14ac:dyDescent="0.35">
      <c r="A2236" s="25" t="s">
        <v>4719</v>
      </c>
      <c r="B2236" s="25" t="s">
        <v>5849</v>
      </c>
      <c r="C2236" s="25">
        <v>40078098184</v>
      </c>
      <c r="D2236" s="25" t="s">
        <v>5861</v>
      </c>
      <c r="E2236" s="25" t="s">
        <v>24</v>
      </c>
      <c r="F2236" s="25" t="s">
        <v>25</v>
      </c>
      <c r="G2236" s="25">
        <v>1</v>
      </c>
      <c r="H2236" s="27">
        <v>40</v>
      </c>
      <c r="I2236" s="25"/>
      <c r="J2236" s="25"/>
      <c r="K2236" s="25"/>
      <c r="L2236" s="25"/>
      <c r="M2236" s="25"/>
      <c r="N2236" s="25"/>
      <c r="O2236" s="25"/>
    </row>
    <row r="2237" spans="1:15" x14ac:dyDescent="0.35">
      <c r="A2237" s="25" t="s">
        <v>4719</v>
      </c>
      <c r="B2237" s="25" t="s">
        <v>5855</v>
      </c>
      <c r="C2237" s="25">
        <v>19762640852</v>
      </c>
      <c r="D2237" s="25" t="s">
        <v>5862</v>
      </c>
      <c r="E2237" s="25" t="s">
        <v>24</v>
      </c>
      <c r="F2237" s="25" t="s">
        <v>25</v>
      </c>
      <c r="G2237" s="25">
        <v>1</v>
      </c>
      <c r="H2237" s="27">
        <v>42.25</v>
      </c>
      <c r="I2237" s="25"/>
      <c r="J2237" s="25"/>
      <c r="K2237" s="25"/>
      <c r="L2237" s="25"/>
      <c r="M2237" s="25"/>
      <c r="N2237" s="25"/>
      <c r="O2237" s="25"/>
    </row>
    <row r="2238" spans="1:15" x14ac:dyDescent="0.35">
      <c r="A2238" s="25" t="s">
        <v>4719</v>
      </c>
      <c r="B2238" s="25" t="s">
        <v>5855</v>
      </c>
      <c r="C2238" s="25">
        <v>19837658835</v>
      </c>
      <c r="D2238" s="25" t="s">
        <v>5863</v>
      </c>
      <c r="E2238" s="25" t="s">
        <v>24</v>
      </c>
      <c r="F2238" s="25" t="s">
        <v>25</v>
      </c>
      <c r="G2238" s="25">
        <v>1</v>
      </c>
      <c r="H2238" s="27">
        <v>44.99</v>
      </c>
      <c r="I2238" s="25"/>
      <c r="J2238" s="25"/>
      <c r="K2238" s="25"/>
      <c r="L2238" s="25"/>
      <c r="M2238" s="25"/>
      <c r="N2238" s="25"/>
      <c r="O2238" s="25"/>
    </row>
    <row r="2239" spans="1:15" x14ac:dyDescent="0.35">
      <c r="A2239" s="25" t="s">
        <v>4719</v>
      </c>
      <c r="B2239" s="25" t="s">
        <v>5857</v>
      </c>
      <c r="C2239" s="25">
        <v>19817984722</v>
      </c>
      <c r="D2239" s="25" t="s">
        <v>4872</v>
      </c>
      <c r="E2239" s="25" t="s">
        <v>24</v>
      </c>
      <c r="F2239" s="25" t="s">
        <v>25</v>
      </c>
      <c r="G2239" s="25">
        <v>1</v>
      </c>
      <c r="H2239" s="27">
        <v>44.99</v>
      </c>
      <c r="I2239" s="25"/>
      <c r="J2239" s="25"/>
      <c r="K2239" s="25"/>
      <c r="L2239" s="25"/>
      <c r="M2239" s="25"/>
      <c r="N2239" s="25"/>
      <c r="O2239" s="25"/>
    </row>
    <row r="2240" spans="1:15" x14ac:dyDescent="0.35">
      <c r="A2240" s="25" t="s">
        <v>4719</v>
      </c>
      <c r="B2240" s="25" t="s">
        <v>5853</v>
      </c>
      <c r="C2240" s="25">
        <v>19844539962</v>
      </c>
      <c r="D2240" s="25" t="s">
        <v>5864</v>
      </c>
      <c r="E2240" s="25" t="s">
        <v>24</v>
      </c>
      <c r="F2240" s="25" t="s">
        <v>25</v>
      </c>
      <c r="G2240" s="25">
        <v>1</v>
      </c>
      <c r="H2240" s="27">
        <v>44.99</v>
      </c>
      <c r="I2240" s="25"/>
      <c r="J2240" s="25"/>
      <c r="K2240" s="25"/>
      <c r="L2240" s="25"/>
      <c r="M2240" s="25"/>
      <c r="N2240" s="25"/>
      <c r="O2240" s="25"/>
    </row>
    <row r="2241" spans="1:15" x14ac:dyDescent="0.35">
      <c r="A2241" s="25" t="s">
        <v>4719</v>
      </c>
      <c r="B2241" s="25" t="s">
        <v>5855</v>
      </c>
      <c r="C2241" s="25">
        <v>40019042560</v>
      </c>
      <c r="D2241" s="25" t="s">
        <v>94</v>
      </c>
      <c r="E2241" s="25" t="s">
        <v>24</v>
      </c>
      <c r="F2241" s="25" t="s">
        <v>25</v>
      </c>
      <c r="G2241" s="25">
        <v>1</v>
      </c>
      <c r="H2241" s="27">
        <v>45</v>
      </c>
      <c r="I2241" s="25"/>
      <c r="J2241" s="25"/>
      <c r="K2241" s="25"/>
      <c r="L2241" s="25"/>
      <c r="M2241" s="25"/>
      <c r="N2241" s="25"/>
      <c r="O2241" s="25"/>
    </row>
    <row r="2242" spans="1:15" x14ac:dyDescent="0.35">
      <c r="A2242" s="25" t="s">
        <v>4719</v>
      </c>
      <c r="B2242" s="25" t="s">
        <v>5856</v>
      </c>
      <c r="C2242" s="25">
        <v>19925205557</v>
      </c>
      <c r="D2242" s="25" t="s">
        <v>4655</v>
      </c>
      <c r="E2242" s="25" t="s">
        <v>24</v>
      </c>
      <c r="F2242" s="25" t="s">
        <v>25</v>
      </c>
      <c r="G2242" s="25">
        <v>1</v>
      </c>
      <c r="H2242" s="27">
        <v>47.99</v>
      </c>
      <c r="I2242" s="25"/>
      <c r="J2242" s="25"/>
      <c r="K2242" s="25"/>
      <c r="L2242" s="25"/>
      <c r="M2242" s="25"/>
      <c r="N2242" s="25"/>
      <c r="O2242" s="25"/>
    </row>
    <row r="2243" spans="1:15" x14ac:dyDescent="0.35">
      <c r="A2243" s="25" t="s">
        <v>4719</v>
      </c>
      <c r="B2243" s="25" t="s">
        <v>5849</v>
      </c>
      <c r="C2243" s="25">
        <v>40075014394</v>
      </c>
      <c r="D2243" s="25" t="s">
        <v>4875</v>
      </c>
      <c r="E2243" s="25" t="s">
        <v>24</v>
      </c>
      <c r="F2243" s="25" t="s">
        <v>25</v>
      </c>
      <c r="G2243" s="25">
        <v>1</v>
      </c>
      <c r="H2243" s="27">
        <v>49.95</v>
      </c>
      <c r="I2243" s="25"/>
      <c r="J2243" s="25"/>
      <c r="K2243" s="25"/>
      <c r="L2243" s="25"/>
      <c r="M2243" s="25"/>
      <c r="N2243" s="25"/>
      <c r="O2243" s="25"/>
    </row>
    <row r="2244" spans="1:15" x14ac:dyDescent="0.35">
      <c r="A2244" s="25" t="s">
        <v>4719</v>
      </c>
      <c r="B2244" s="25" t="s">
        <v>5851</v>
      </c>
      <c r="C2244" s="25">
        <v>19752413647</v>
      </c>
      <c r="D2244" s="25" t="s">
        <v>109</v>
      </c>
      <c r="E2244" s="25" t="s">
        <v>24</v>
      </c>
      <c r="F2244" s="25" t="s">
        <v>25</v>
      </c>
      <c r="G2244" s="25">
        <v>1</v>
      </c>
      <c r="H2244" s="27">
        <v>49.99</v>
      </c>
      <c r="I2244" s="25"/>
      <c r="J2244" s="25"/>
      <c r="K2244" s="25"/>
      <c r="L2244" s="25"/>
      <c r="M2244" s="25"/>
      <c r="N2244" s="25"/>
      <c r="O2244" s="25"/>
    </row>
    <row r="2245" spans="1:15" x14ac:dyDescent="0.35">
      <c r="A2245" s="25" t="s">
        <v>4719</v>
      </c>
      <c r="B2245" s="25" t="s">
        <v>5859</v>
      </c>
      <c r="C2245" s="25">
        <v>19752448966</v>
      </c>
      <c r="D2245" s="25" t="s">
        <v>5783</v>
      </c>
      <c r="E2245" s="25" t="s">
        <v>24</v>
      </c>
      <c r="F2245" s="25" t="s">
        <v>25</v>
      </c>
      <c r="G2245" s="25">
        <v>1</v>
      </c>
      <c r="H2245" s="27">
        <v>49.99</v>
      </c>
      <c r="I2245" s="25"/>
      <c r="J2245" s="25"/>
      <c r="K2245" s="25"/>
      <c r="L2245" s="25"/>
      <c r="M2245" s="25"/>
      <c r="N2245" s="25"/>
      <c r="O2245" s="25"/>
    </row>
    <row r="2246" spans="1:15" x14ac:dyDescent="0.35">
      <c r="A2246" s="25" t="s">
        <v>4719</v>
      </c>
      <c r="B2246" s="25" t="s">
        <v>5855</v>
      </c>
      <c r="C2246" s="25">
        <v>19863400903</v>
      </c>
      <c r="D2246" s="25" t="s">
        <v>5865</v>
      </c>
      <c r="E2246" s="25" t="s">
        <v>24</v>
      </c>
      <c r="F2246" s="25" t="s">
        <v>25</v>
      </c>
      <c r="G2246" s="25">
        <v>1</v>
      </c>
      <c r="H2246" s="27">
        <v>50</v>
      </c>
      <c r="I2246" s="25"/>
      <c r="J2246" s="25"/>
      <c r="K2246" s="25"/>
      <c r="L2246" s="25"/>
      <c r="M2246" s="25"/>
      <c r="N2246" s="25"/>
      <c r="O2246" s="25"/>
    </row>
    <row r="2247" spans="1:15" x14ac:dyDescent="0.35">
      <c r="A2247" s="25" t="s">
        <v>4719</v>
      </c>
      <c r="B2247" s="25" t="s">
        <v>5866</v>
      </c>
      <c r="C2247" s="25">
        <v>19863581372</v>
      </c>
      <c r="D2247" s="25" t="s">
        <v>5240</v>
      </c>
      <c r="E2247" s="25" t="s">
        <v>24</v>
      </c>
      <c r="F2247" s="25" t="s">
        <v>25</v>
      </c>
      <c r="G2247" s="25">
        <v>1</v>
      </c>
      <c r="H2247" s="27">
        <v>50</v>
      </c>
      <c r="I2247" s="25"/>
      <c r="J2247" s="25"/>
      <c r="K2247" s="25"/>
      <c r="L2247" s="25"/>
      <c r="M2247" s="25"/>
      <c r="N2247" s="25"/>
      <c r="O2247" s="25"/>
    </row>
    <row r="2248" spans="1:15" x14ac:dyDescent="0.35">
      <c r="A2248" s="25" t="s">
        <v>4719</v>
      </c>
      <c r="B2248" s="25" t="s">
        <v>5859</v>
      </c>
      <c r="C2248" s="25">
        <v>19863390402</v>
      </c>
      <c r="D2248" s="25" t="s">
        <v>3858</v>
      </c>
      <c r="E2248" s="25" t="s">
        <v>24</v>
      </c>
      <c r="F2248" s="25" t="s">
        <v>25</v>
      </c>
      <c r="G2248" s="25">
        <v>1</v>
      </c>
      <c r="H2248" s="27">
        <v>52.5</v>
      </c>
      <c r="I2248" s="25"/>
      <c r="J2248" s="25"/>
      <c r="K2248" s="25"/>
      <c r="L2248" s="25"/>
      <c r="M2248" s="25"/>
      <c r="N2248" s="25"/>
      <c r="O2248" s="25"/>
    </row>
    <row r="2249" spans="1:15" x14ac:dyDescent="0.35">
      <c r="A2249" s="25" t="s">
        <v>4719</v>
      </c>
      <c r="B2249" s="25" t="s">
        <v>5866</v>
      </c>
      <c r="C2249" s="25">
        <v>19761744922</v>
      </c>
      <c r="D2249" s="25" t="s">
        <v>5867</v>
      </c>
      <c r="E2249" s="25" t="s">
        <v>24</v>
      </c>
      <c r="F2249" s="25" t="s">
        <v>25</v>
      </c>
      <c r="G2249" s="25">
        <v>1</v>
      </c>
      <c r="H2249" s="27">
        <v>52.5</v>
      </c>
      <c r="I2249" s="25"/>
      <c r="J2249" s="25"/>
      <c r="K2249" s="25"/>
      <c r="L2249" s="25"/>
      <c r="M2249" s="25"/>
      <c r="N2249" s="25"/>
      <c r="O2249" s="25"/>
    </row>
    <row r="2250" spans="1:15" x14ac:dyDescent="0.35">
      <c r="A2250" s="25" t="s">
        <v>4719</v>
      </c>
      <c r="B2250" s="25" t="s">
        <v>5857</v>
      </c>
      <c r="C2250" s="25">
        <v>40078444806</v>
      </c>
      <c r="D2250" s="25" t="s">
        <v>4813</v>
      </c>
      <c r="E2250" s="25" t="s">
        <v>24</v>
      </c>
      <c r="F2250" s="25" t="s">
        <v>25</v>
      </c>
      <c r="G2250" s="25">
        <v>1</v>
      </c>
      <c r="H2250" s="27">
        <v>54.99</v>
      </c>
      <c r="I2250" s="25"/>
      <c r="J2250" s="25"/>
      <c r="K2250" s="25"/>
      <c r="L2250" s="25"/>
      <c r="M2250" s="25"/>
      <c r="N2250" s="25"/>
      <c r="O2250" s="25"/>
    </row>
    <row r="2251" spans="1:15" x14ac:dyDescent="0.35">
      <c r="A2251" s="25" t="s">
        <v>4719</v>
      </c>
      <c r="B2251" s="25" t="s">
        <v>5855</v>
      </c>
      <c r="C2251" s="25">
        <v>40079651041</v>
      </c>
      <c r="D2251" s="25" t="s">
        <v>5868</v>
      </c>
      <c r="E2251" s="25" t="s">
        <v>24</v>
      </c>
      <c r="F2251" s="25" t="s">
        <v>25</v>
      </c>
      <c r="G2251" s="25">
        <v>1</v>
      </c>
      <c r="H2251" s="27">
        <v>54.99</v>
      </c>
      <c r="I2251" s="25"/>
      <c r="J2251" s="25"/>
      <c r="K2251" s="25"/>
      <c r="L2251" s="25"/>
      <c r="M2251" s="25"/>
      <c r="N2251" s="25"/>
      <c r="O2251" s="25"/>
    </row>
    <row r="2252" spans="1:15" x14ac:dyDescent="0.35">
      <c r="A2252" s="25" t="s">
        <v>4719</v>
      </c>
      <c r="B2252" s="25" t="s">
        <v>5851</v>
      </c>
      <c r="C2252" s="25">
        <v>19837620498</v>
      </c>
      <c r="D2252" s="25" t="s">
        <v>127</v>
      </c>
      <c r="E2252" s="25" t="s">
        <v>24</v>
      </c>
      <c r="F2252" s="25" t="s">
        <v>25</v>
      </c>
      <c r="G2252" s="25">
        <v>1</v>
      </c>
      <c r="H2252" s="27">
        <v>54.99</v>
      </c>
      <c r="I2252" s="25"/>
      <c r="J2252" s="25"/>
      <c r="K2252" s="25"/>
      <c r="L2252" s="25"/>
      <c r="M2252" s="25"/>
      <c r="N2252" s="25"/>
      <c r="O2252" s="25"/>
    </row>
    <row r="2253" spans="1:15" x14ac:dyDescent="0.35">
      <c r="A2253" s="25" t="s">
        <v>4719</v>
      </c>
      <c r="B2253" s="25" t="s">
        <v>5849</v>
      </c>
      <c r="C2253" s="25">
        <v>19826636121</v>
      </c>
      <c r="D2253" s="25" t="s">
        <v>5869</v>
      </c>
      <c r="E2253" s="25" t="s">
        <v>24</v>
      </c>
      <c r="F2253" s="25" t="s">
        <v>25</v>
      </c>
      <c r="G2253" s="25">
        <v>1</v>
      </c>
      <c r="H2253" s="27">
        <v>55</v>
      </c>
      <c r="I2253" s="25"/>
      <c r="J2253" s="25"/>
      <c r="K2253" s="25"/>
      <c r="L2253" s="25"/>
      <c r="M2253" s="25"/>
      <c r="N2253" s="25"/>
      <c r="O2253" s="25"/>
    </row>
    <row r="2254" spans="1:15" x14ac:dyDescent="0.35">
      <c r="A2254" s="25" t="s">
        <v>4719</v>
      </c>
      <c r="B2254" s="25" t="s">
        <v>5855</v>
      </c>
      <c r="C2254" s="25">
        <v>19796808646</v>
      </c>
      <c r="D2254" s="25" t="s">
        <v>5870</v>
      </c>
      <c r="E2254" s="25" t="s">
        <v>24</v>
      </c>
      <c r="F2254" s="25" t="s">
        <v>25</v>
      </c>
      <c r="G2254" s="25">
        <v>1</v>
      </c>
      <c r="H2254" s="27">
        <v>55.99</v>
      </c>
      <c r="I2254" s="25"/>
      <c r="J2254" s="25"/>
      <c r="K2254" s="25"/>
      <c r="L2254" s="25"/>
      <c r="M2254" s="25"/>
      <c r="N2254" s="25"/>
      <c r="O2254" s="25"/>
    </row>
    <row r="2255" spans="1:15" x14ac:dyDescent="0.35">
      <c r="A2255" s="25" t="s">
        <v>4719</v>
      </c>
      <c r="B2255" s="25" t="s">
        <v>5855</v>
      </c>
      <c r="C2255" s="25">
        <v>19832333674</v>
      </c>
      <c r="D2255" s="25" t="s">
        <v>5871</v>
      </c>
      <c r="E2255" s="25" t="s">
        <v>24</v>
      </c>
      <c r="F2255" s="25" t="s">
        <v>25</v>
      </c>
      <c r="G2255" s="25">
        <v>1</v>
      </c>
      <c r="H2255" s="27">
        <v>56</v>
      </c>
      <c r="I2255" s="25"/>
      <c r="J2255" s="25"/>
      <c r="K2255" s="25"/>
      <c r="L2255" s="25"/>
      <c r="M2255" s="25"/>
      <c r="N2255" s="25"/>
      <c r="O2255" s="25"/>
    </row>
    <row r="2256" spans="1:15" x14ac:dyDescent="0.35">
      <c r="A2256" s="25" t="s">
        <v>4719</v>
      </c>
      <c r="B2256" s="25" t="s">
        <v>5853</v>
      </c>
      <c r="C2256" s="25">
        <v>19817986557</v>
      </c>
      <c r="D2256" s="25" t="s">
        <v>5036</v>
      </c>
      <c r="E2256" s="25" t="s">
        <v>24</v>
      </c>
      <c r="F2256" s="25" t="s">
        <v>25</v>
      </c>
      <c r="G2256" s="25">
        <v>1</v>
      </c>
      <c r="H2256" s="27">
        <v>59.99</v>
      </c>
      <c r="I2256" s="25"/>
      <c r="J2256" s="25"/>
      <c r="K2256" s="25"/>
      <c r="L2256" s="25"/>
      <c r="M2256" s="25"/>
      <c r="N2256" s="25"/>
      <c r="O2256" s="25"/>
    </row>
    <row r="2257" spans="1:15" x14ac:dyDescent="0.35">
      <c r="A2257" s="25" t="s">
        <v>4719</v>
      </c>
      <c r="B2257" s="25" t="s">
        <v>5859</v>
      </c>
      <c r="C2257" s="25">
        <v>88600595599</v>
      </c>
      <c r="D2257" s="25" t="s">
        <v>4958</v>
      </c>
      <c r="E2257" s="25" t="s">
        <v>24</v>
      </c>
      <c r="F2257" s="25" t="s">
        <v>25</v>
      </c>
      <c r="G2257" s="25">
        <v>1</v>
      </c>
      <c r="H2257" s="27">
        <v>59.99</v>
      </c>
      <c r="I2257" s="25"/>
      <c r="J2257" s="25"/>
      <c r="K2257" s="25"/>
      <c r="L2257" s="25"/>
      <c r="M2257" s="25"/>
      <c r="N2257" s="25"/>
      <c r="O2257" s="25"/>
    </row>
    <row r="2258" spans="1:15" x14ac:dyDescent="0.35">
      <c r="A2258" s="25" t="s">
        <v>4719</v>
      </c>
      <c r="B2258" s="25" t="s">
        <v>5872</v>
      </c>
      <c r="C2258" s="25">
        <v>40046602747</v>
      </c>
      <c r="D2258" s="25" t="s">
        <v>5185</v>
      </c>
      <c r="E2258" s="25" t="s">
        <v>24</v>
      </c>
      <c r="F2258" s="25" t="s">
        <v>25</v>
      </c>
      <c r="G2258" s="25">
        <v>1</v>
      </c>
      <c r="H2258" s="27">
        <v>59.99</v>
      </c>
      <c r="I2258" s="25"/>
      <c r="J2258" s="25"/>
      <c r="K2258" s="25"/>
      <c r="L2258" s="25"/>
      <c r="M2258" s="25"/>
      <c r="N2258" s="25"/>
      <c r="O2258" s="25"/>
    </row>
    <row r="2259" spans="1:15" x14ac:dyDescent="0.35">
      <c r="A2259" s="25" t="s">
        <v>4719</v>
      </c>
      <c r="B2259" s="25" t="s">
        <v>5859</v>
      </c>
      <c r="C2259" s="25">
        <v>2285956662</v>
      </c>
      <c r="D2259" s="25" t="s">
        <v>5577</v>
      </c>
      <c r="E2259" s="25" t="s">
        <v>24</v>
      </c>
      <c r="F2259" s="25" t="s">
        <v>25</v>
      </c>
      <c r="G2259" s="25">
        <v>1</v>
      </c>
      <c r="H2259" s="27">
        <v>60</v>
      </c>
      <c r="I2259" s="25"/>
      <c r="J2259" s="25"/>
      <c r="K2259" s="25"/>
      <c r="L2259" s="25"/>
      <c r="M2259" s="25"/>
      <c r="N2259" s="25"/>
      <c r="O2259" s="25"/>
    </row>
    <row r="2260" spans="1:15" x14ac:dyDescent="0.35">
      <c r="A2260" s="25" t="s">
        <v>4719</v>
      </c>
      <c r="B2260" s="25" t="s">
        <v>5851</v>
      </c>
      <c r="C2260" s="25">
        <v>40050341536</v>
      </c>
      <c r="D2260" s="25" t="s">
        <v>147</v>
      </c>
      <c r="E2260" s="25" t="s">
        <v>24</v>
      </c>
      <c r="F2260" s="25" t="s">
        <v>25</v>
      </c>
      <c r="G2260" s="25">
        <v>1</v>
      </c>
      <c r="H2260" s="27">
        <v>60</v>
      </c>
      <c r="I2260" s="25"/>
      <c r="J2260" s="25"/>
      <c r="K2260" s="25"/>
      <c r="L2260" s="25"/>
      <c r="M2260" s="25"/>
      <c r="N2260" s="25"/>
      <c r="O2260" s="25"/>
    </row>
    <row r="2261" spans="1:15" x14ac:dyDescent="0.35">
      <c r="A2261" s="25" t="s">
        <v>4719</v>
      </c>
      <c r="B2261" s="25" t="s">
        <v>5856</v>
      </c>
      <c r="C2261" s="25">
        <v>19925248214</v>
      </c>
      <c r="D2261" s="25" t="s">
        <v>5579</v>
      </c>
      <c r="E2261" s="25" t="s">
        <v>24</v>
      </c>
      <c r="F2261" s="25" t="s">
        <v>25</v>
      </c>
      <c r="G2261" s="25">
        <v>1</v>
      </c>
      <c r="H2261" s="27">
        <v>62.99</v>
      </c>
      <c r="I2261" s="25"/>
      <c r="J2261" s="25"/>
      <c r="K2261" s="25"/>
      <c r="L2261" s="25"/>
      <c r="M2261" s="25"/>
      <c r="N2261" s="25"/>
      <c r="O2261" s="25"/>
    </row>
    <row r="2262" spans="1:15" x14ac:dyDescent="0.35">
      <c r="A2262" s="25" t="s">
        <v>4719</v>
      </c>
      <c r="B2262" s="25" t="s">
        <v>5856</v>
      </c>
      <c r="C2262" s="25">
        <v>40067812094</v>
      </c>
      <c r="D2262" s="25" t="s">
        <v>1357</v>
      </c>
      <c r="E2262" s="25" t="s">
        <v>24</v>
      </c>
      <c r="F2262" s="25" t="s">
        <v>25</v>
      </c>
      <c r="G2262" s="25">
        <v>1</v>
      </c>
      <c r="H2262" s="27">
        <v>65</v>
      </c>
      <c r="I2262" s="25"/>
      <c r="J2262" s="25"/>
      <c r="K2262" s="25"/>
      <c r="L2262" s="25"/>
      <c r="M2262" s="25"/>
      <c r="N2262" s="25"/>
      <c r="O2262" s="25"/>
    </row>
    <row r="2263" spans="1:15" x14ac:dyDescent="0.35">
      <c r="A2263" s="25" t="s">
        <v>4719</v>
      </c>
      <c r="B2263" s="25" t="s">
        <v>5866</v>
      </c>
      <c r="C2263" s="25">
        <v>19832820321</v>
      </c>
      <c r="D2263" s="25" t="s">
        <v>2453</v>
      </c>
      <c r="E2263" s="25" t="s">
        <v>24</v>
      </c>
      <c r="F2263" s="25" t="s">
        <v>25</v>
      </c>
      <c r="G2263" s="25">
        <v>1</v>
      </c>
      <c r="H2263" s="27">
        <v>65</v>
      </c>
      <c r="I2263" s="25"/>
      <c r="J2263" s="25"/>
      <c r="K2263" s="25"/>
      <c r="L2263" s="25"/>
      <c r="M2263" s="25"/>
      <c r="N2263" s="25"/>
      <c r="O2263" s="25"/>
    </row>
    <row r="2264" spans="1:15" x14ac:dyDescent="0.35">
      <c r="A2264" s="25" t="s">
        <v>4719</v>
      </c>
      <c r="B2264" s="25" t="s">
        <v>5851</v>
      </c>
      <c r="C2264" s="25">
        <v>19863556342</v>
      </c>
      <c r="D2264" s="25" t="s">
        <v>5706</v>
      </c>
      <c r="E2264" s="25" t="s">
        <v>24</v>
      </c>
      <c r="F2264" s="25" t="s">
        <v>25</v>
      </c>
      <c r="G2264" s="25">
        <v>1</v>
      </c>
      <c r="H2264" s="27">
        <v>65</v>
      </c>
      <c r="I2264" s="25"/>
      <c r="J2264" s="25"/>
      <c r="K2264" s="25"/>
      <c r="L2264" s="25"/>
      <c r="M2264" s="25"/>
      <c r="N2264" s="25"/>
      <c r="O2264" s="25"/>
    </row>
    <row r="2265" spans="1:15" x14ac:dyDescent="0.35">
      <c r="A2265" s="25" t="s">
        <v>4719</v>
      </c>
      <c r="B2265" s="25" t="s">
        <v>5856</v>
      </c>
      <c r="C2265" s="25">
        <v>19832256699</v>
      </c>
      <c r="D2265" s="25" t="s">
        <v>5862</v>
      </c>
      <c r="E2265" s="25" t="s">
        <v>24</v>
      </c>
      <c r="F2265" s="25" t="s">
        <v>25</v>
      </c>
      <c r="G2265" s="25">
        <v>1</v>
      </c>
      <c r="H2265" s="27">
        <v>65</v>
      </c>
      <c r="I2265" s="25"/>
      <c r="J2265" s="25"/>
      <c r="K2265" s="25"/>
      <c r="L2265" s="25"/>
      <c r="M2265" s="25"/>
      <c r="N2265" s="25"/>
      <c r="O2265" s="25"/>
    </row>
    <row r="2266" spans="1:15" x14ac:dyDescent="0.35">
      <c r="A2266" s="25" t="s">
        <v>4719</v>
      </c>
      <c r="B2266" s="25" t="s">
        <v>5857</v>
      </c>
      <c r="C2266" s="25">
        <v>19698516579</v>
      </c>
      <c r="D2266" s="25" t="s">
        <v>157</v>
      </c>
      <c r="E2266" s="25" t="s">
        <v>24</v>
      </c>
      <c r="F2266" s="25" t="s">
        <v>25</v>
      </c>
      <c r="G2266" s="25">
        <v>1</v>
      </c>
      <c r="H2266" s="27">
        <v>65</v>
      </c>
      <c r="I2266" s="25"/>
      <c r="J2266" s="25"/>
      <c r="K2266" s="25"/>
      <c r="L2266" s="25"/>
      <c r="M2266" s="25"/>
      <c r="N2266" s="25"/>
      <c r="O2266" s="25"/>
    </row>
    <row r="2267" spans="1:15" x14ac:dyDescent="0.35">
      <c r="A2267" s="25" t="s">
        <v>4719</v>
      </c>
      <c r="B2267" s="25" t="s">
        <v>5856</v>
      </c>
      <c r="C2267" s="25">
        <v>19832820244</v>
      </c>
      <c r="D2267" s="25" t="s">
        <v>2453</v>
      </c>
      <c r="E2267" s="25" t="s">
        <v>24</v>
      </c>
      <c r="F2267" s="25" t="s">
        <v>25</v>
      </c>
      <c r="G2267" s="25">
        <v>1</v>
      </c>
      <c r="H2267" s="27">
        <v>65</v>
      </c>
      <c r="I2267" s="25"/>
      <c r="J2267" s="25"/>
      <c r="K2267" s="25"/>
      <c r="L2267" s="25"/>
      <c r="M2267" s="25"/>
      <c r="N2267" s="25"/>
      <c r="O2267" s="25"/>
    </row>
    <row r="2268" spans="1:15" x14ac:dyDescent="0.35">
      <c r="A2268" s="25" t="s">
        <v>4719</v>
      </c>
      <c r="B2268" s="25" t="s">
        <v>5872</v>
      </c>
      <c r="C2268" s="25">
        <v>19871142411</v>
      </c>
      <c r="D2268" s="25" t="s">
        <v>5085</v>
      </c>
      <c r="E2268" s="25" t="s">
        <v>24</v>
      </c>
      <c r="F2268" s="25" t="s">
        <v>25</v>
      </c>
      <c r="G2268" s="25">
        <v>1</v>
      </c>
      <c r="H2268" s="27">
        <v>65</v>
      </c>
      <c r="I2268" s="25"/>
      <c r="J2268" s="25"/>
      <c r="K2268" s="25"/>
      <c r="L2268" s="25"/>
      <c r="M2268" s="25"/>
      <c r="N2268" s="25"/>
      <c r="O2268" s="25"/>
    </row>
    <row r="2269" spans="1:15" x14ac:dyDescent="0.35">
      <c r="A2269" s="25" t="s">
        <v>4719</v>
      </c>
      <c r="B2269" s="25" t="s">
        <v>5855</v>
      </c>
      <c r="C2269" s="25">
        <v>88695191161</v>
      </c>
      <c r="D2269" s="25" t="s">
        <v>5428</v>
      </c>
      <c r="E2269" s="25" t="s">
        <v>24</v>
      </c>
      <c r="F2269" s="25" t="s">
        <v>25</v>
      </c>
      <c r="G2269" s="25">
        <v>1</v>
      </c>
      <c r="H2269" s="27">
        <v>65</v>
      </c>
      <c r="I2269" s="25"/>
      <c r="J2269" s="25"/>
      <c r="K2269" s="25"/>
      <c r="L2269" s="25"/>
      <c r="M2269" s="25"/>
      <c r="N2269" s="25"/>
      <c r="O2269" s="25"/>
    </row>
    <row r="2270" spans="1:15" x14ac:dyDescent="0.35">
      <c r="A2270" s="25" t="s">
        <v>4719</v>
      </c>
      <c r="B2270" s="25" t="s">
        <v>5855</v>
      </c>
      <c r="C2270" s="25">
        <v>19688577487</v>
      </c>
      <c r="D2270" s="25" t="s">
        <v>158</v>
      </c>
      <c r="E2270" s="25" t="s">
        <v>24</v>
      </c>
      <c r="F2270" s="25" t="s">
        <v>25</v>
      </c>
      <c r="G2270" s="25">
        <v>1</v>
      </c>
      <c r="H2270" s="27">
        <v>65</v>
      </c>
      <c r="I2270" s="25"/>
      <c r="J2270" s="25"/>
      <c r="K2270" s="25"/>
      <c r="L2270" s="25"/>
      <c r="M2270" s="25"/>
      <c r="N2270" s="25"/>
      <c r="O2270" s="25"/>
    </row>
    <row r="2271" spans="1:15" x14ac:dyDescent="0.35">
      <c r="A2271" s="25" t="s">
        <v>4719</v>
      </c>
      <c r="B2271" s="25" t="s">
        <v>5873</v>
      </c>
      <c r="C2271" s="25">
        <v>19465543851</v>
      </c>
      <c r="D2271" s="25" t="s">
        <v>5874</v>
      </c>
      <c r="E2271" s="25" t="s">
        <v>24</v>
      </c>
      <c r="F2271" s="25" t="s">
        <v>25</v>
      </c>
      <c r="G2271" s="25">
        <v>1</v>
      </c>
      <c r="H2271" s="27">
        <v>65.400000000000006</v>
      </c>
      <c r="I2271" s="25"/>
      <c r="J2271" s="25"/>
      <c r="K2271" s="25"/>
      <c r="L2271" s="25"/>
      <c r="M2271" s="25"/>
      <c r="N2271" s="25"/>
      <c r="O2271" s="25"/>
    </row>
    <row r="2272" spans="1:15" x14ac:dyDescent="0.35">
      <c r="A2272" s="25" t="s">
        <v>4719</v>
      </c>
      <c r="B2272" s="25" t="s">
        <v>5859</v>
      </c>
      <c r="C2272" s="25">
        <v>9121776940</v>
      </c>
      <c r="D2272" s="25" t="s">
        <v>5875</v>
      </c>
      <c r="E2272" s="25" t="s">
        <v>24</v>
      </c>
      <c r="F2272" s="25" t="s">
        <v>25</v>
      </c>
      <c r="G2272" s="25">
        <v>1</v>
      </c>
      <c r="H2272" s="27">
        <v>69</v>
      </c>
      <c r="I2272" s="25"/>
      <c r="J2272" s="25"/>
      <c r="K2272" s="25"/>
      <c r="L2272" s="25"/>
      <c r="M2272" s="25"/>
      <c r="N2272" s="25"/>
      <c r="O2272" s="25"/>
    </row>
    <row r="2273" spans="1:15" x14ac:dyDescent="0.35">
      <c r="A2273" s="25" t="s">
        <v>4719</v>
      </c>
      <c r="B2273" s="25" t="s">
        <v>5856</v>
      </c>
      <c r="C2273" s="25">
        <v>19282773151</v>
      </c>
      <c r="D2273" s="25" t="s">
        <v>1366</v>
      </c>
      <c r="E2273" s="25" t="s">
        <v>24</v>
      </c>
      <c r="F2273" s="25" t="s">
        <v>25</v>
      </c>
      <c r="G2273" s="25">
        <v>1</v>
      </c>
      <c r="H2273" s="27">
        <v>69.989999999999995</v>
      </c>
      <c r="I2273" s="25"/>
      <c r="J2273" s="25"/>
      <c r="K2273" s="25"/>
      <c r="L2273" s="25"/>
      <c r="M2273" s="25"/>
      <c r="N2273" s="25"/>
      <c r="O2273" s="25"/>
    </row>
    <row r="2274" spans="1:15" x14ac:dyDescent="0.35">
      <c r="A2274" s="25" t="s">
        <v>4719</v>
      </c>
      <c r="B2274" s="25" t="s">
        <v>5854</v>
      </c>
      <c r="C2274" s="25">
        <v>19711612161</v>
      </c>
      <c r="D2274" s="25" t="s">
        <v>2465</v>
      </c>
      <c r="E2274" s="25" t="s">
        <v>24</v>
      </c>
      <c r="F2274" s="25" t="s">
        <v>25</v>
      </c>
      <c r="G2274" s="25">
        <v>1</v>
      </c>
      <c r="H2274" s="27">
        <v>69.989999999999995</v>
      </c>
      <c r="I2274" s="25"/>
      <c r="J2274" s="25"/>
      <c r="K2274" s="25"/>
      <c r="L2274" s="25"/>
      <c r="M2274" s="25"/>
      <c r="N2274" s="25"/>
      <c r="O2274" s="25"/>
    </row>
    <row r="2275" spans="1:15" x14ac:dyDescent="0.35">
      <c r="A2275" s="25" t="s">
        <v>4719</v>
      </c>
      <c r="B2275" s="25" t="s">
        <v>5849</v>
      </c>
      <c r="C2275" s="25">
        <v>19754043498</v>
      </c>
      <c r="D2275" s="25" t="s">
        <v>5505</v>
      </c>
      <c r="E2275" s="25" t="s">
        <v>24</v>
      </c>
      <c r="F2275" s="25" t="s">
        <v>25</v>
      </c>
      <c r="G2275" s="25">
        <v>1</v>
      </c>
      <c r="H2275" s="27">
        <v>69.989999999999995</v>
      </c>
      <c r="I2275" s="25"/>
      <c r="J2275" s="25"/>
      <c r="K2275" s="25"/>
      <c r="L2275" s="25"/>
      <c r="M2275" s="25"/>
      <c r="N2275" s="25"/>
      <c r="O2275" s="25"/>
    </row>
    <row r="2276" spans="1:15" x14ac:dyDescent="0.35">
      <c r="A2276" s="25" t="s">
        <v>4719</v>
      </c>
      <c r="B2276" s="25" t="s">
        <v>5859</v>
      </c>
      <c r="C2276" s="25">
        <v>19711655050</v>
      </c>
      <c r="D2276" s="25" t="s">
        <v>4571</v>
      </c>
      <c r="E2276" s="25" t="s">
        <v>24</v>
      </c>
      <c r="F2276" s="25" t="s">
        <v>25</v>
      </c>
      <c r="G2276" s="25">
        <v>1</v>
      </c>
      <c r="H2276" s="27">
        <v>69.989999999999995</v>
      </c>
      <c r="I2276" s="25"/>
      <c r="J2276" s="25"/>
      <c r="K2276" s="25"/>
      <c r="L2276" s="25"/>
      <c r="M2276" s="25"/>
      <c r="N2276" s="25"/>
      <c r="O2276" s="25"/>
    </row>
    <row r="2277" spans="1:15" x14ac:dyDescent="0.35">
      <c r="A2277" s="25" t="s">
        <v>4719</v>
      </c>
      <c r="B2277" s="25" t="s">
        <v>5853</v>
      </c>
      <c r="C2277" s="25">
        <v>19868955102</v>
      </c>
      <c r="D2277" s="25" t="s">
        <v>4572</v>
      </c>
      <c r="E2277" s="25" t="s">
        <v>24</v>
      </c>
      <c r="F2277" s="25" t="s">
        <v>25</v>
      </c>
      <c r="G2277" s="25">
        <v>1</v>
      </c>
      <c r="H2277" s="27">
        <v>69.989999999999995</v>
      </c>
      <c r="I2277" s="25"/>
      <c r="J2277" s="25"/>
      <c r="K2277" s="25"/>
      <c r="L2277" s="25"/>
      <c r="M2277" s="25"/>
      <c r="N2277" s="25"/>
      <c r="O2277" s="25"/>
    </row>
    <row r="2278" spans="1:15" x14ac:dyDescent="0.35">
      <c r="A2278" s="25" t="s">
        <v>4719</v>
      </c>
      <c r="B2278" s="25" t="s">
        <v>5857</v>
      </c>
      <c r="C2278" s="25">
        <v>19160980261</v>
      </c>
      <c r="D2278" s="25" t="s">
        <v>1280</v>
      </c>
      <c r="E2278" s="25" t="s">
        <v>24</v>
      </c>
      <c r="F2278" s="25" t="s">
        <v>25</v>
      </c>
      <c r="G2278" s="25">
        <v>1</v>
      </c>
      <c r="H2278" s="27">
        <v>69.989999999999995</v>
      </c>
      <c r="I2278" s="25"/>
      <c r="J2278" s="25"/>
      <c r="K2278" s="25"/>
      <c r="L2278" s="25"/>
      <c r="M2278" s="25"/>
      <c r="N2278" s="25"/>
      <c r="O2278" s="25"/>
    </row>
    <row r="2279" spans="1:15" x14ac:dyDescent="0.35">
      <c r="A2279" s="25" t="s">
        <v>4719</v>
      </c>
      <c r="B2279" s="25" t="s">
        <v>5860</v>
      </c>
      <c r="C2279" s="25">
        <v>19925235155</v>
      </c>
      <c r="D2279" s="25" t="s">
        <v>1365</v>
      </c>
      <c r="E2279" s="25" t="s">
        <v>24</v>
      </c>
      <c r="F2279" s="25" t="s">
        <v>25</v>
      </c>
      <c r="G2279" s="25">
        <v>1</v>
      </c>
      <c r="H2279" s="27">
        <v>69.989999999999995</v>
      </c>
      <c r="I2279" s="25"/>
      <c r="J2279" s="25"/>
      <c r="K2279" s="25"/>
      <c r="L2279" s="25"/>
      <c r="M2279" s="25"/>
      <c r="N2279" s="25"/>
      <c r="O2279" s="25"/>
    </row>
    <row r="2280" spans="1:15" x14ac:dyDescent="0.35">
      <c r="A2280" s="25" t="s">
        <v>4719</v>
      </c>
      <c r="B2280" s="25" t="s">
        <v>5872</v>
      </c>
      <c r="C2280" s="25">
        <v>19868955119</v>
      </c>
      <c r="D2280" s="25" t="s">
        <v>4572</v>
      </c>
      <c r="E2280" s="25" t="s">
        <v>24</v>
      </c>
      <c r="F2280" s="25" t="s">
        <v>25</v>
      </c>
      <c r="G2280" s="25">
        <v>1</v>
      </c>
      <c r="H2280" s="27">
        <v>69.989999999999995</v>
      </c>
      <c r="I2280" s="25"/>
      <c r="J2280" s="25"/>
      <c r="K2280" s="25"/>
      <c r="L2280" s="25"/>
      <c r="M2280" s="25"/>
      <c r="N2280" s="25"/>
      <c r="O2280" s="25"/>
    </row>
    <row r="2281" spans="1:15" x14ac:dyDescent="0.35">
      <c r="A2281" s="25" t="s">
        <v>4719</v>
      </c>
      <c r="B2281" s="25" t="s">
        <v>5872</v>
      </c>
      <c r="C2281" s="25">
        <v>88695621334</v>
      </c>
      <c r="D2281" s="25" t="s">
        <v>5876</v>
      </c>
      <c r="E2281" s="25" t="s">
        <v>24</v>
      </c>
      <c r="F2281" s="25" t="s">
        <v>25</v>
      </c>
      <c r="G2281" s="25">
        <v>1</v>
      </c>
      <c r="H2281" s="27">
        <v>70</v>
      </c>
      <c r="I2281" s="25"/>
      <c r="J2281" s="25"/>
      <c r="K2281" s="25"/>
      <c r="L2281" s="25"/>
      <c r="M2281" s="25"/>
      <c r="N2281" s="25"/>
      <c r="O2281" s="25"/>
    </row>
    <row r="2282" spans="1:15" x14ac:dyDescent="0.35">
      <c r="A2282" s="25" t="s">
        <v>4719</v>
      </c>
      <c r="B2282" s="25" t="s">
        <v>5856</v>
      </c>
      <c r="C2282" s="25">
        <v>88695621338</v>
      </c>
      <c r="D2282" s="25" t="s">
        <v>5876</v>
      </c>
      <c r="E2282" s="25" t="s">
        <v>24</v>
      </c>
      <c r="F2282" s="25" t="s">
        <v>25</v>
      </c>
      <c r="G2282" s="25">
        <v>1</v>
      </c>
      <c r="H2282" s="27">
        <v>70</v>
      </c>
      <c r="I2282" s="25"/>
      <c r="J2282" s="25"/>
      <c r="K2282" s="25"/>
      <c r="L2282" s="25"/>
      <c r="M2282" s="25"/>
      <c r="N2282" s="25"/>
      <c r="O2282" s="25"/>
    </row>
    <row r="2283" spans="1:15" x14ac:dyDescent="0.35">
      <c r="A2283" s="25" t="s">
        <v>4719</v>
      </c>
      <c r="B2283" s="25" t="s">
        <v>5849</v>
      </c>
      <c r="C2283" s="25">
        <v>19837653860</v>
      </c>
      <c r="D2283" s="25" t="s">
        <v>167</v>
      </c>
      <c r="E2283" s="25" t="s">
        <v>24</v>
      </c>
      <c r="F2283" s="25" t="s">
        <v>25</v>
      </c>
      <c r="G2283" s="25">
        <v>1</v>
      </c>
      <c r="H2283" s="27">
        <v>70</v>
      </c>
      <c r="I2283" s="25"/>
      <c r="J2283" s="25"/>
      <c r="K2283" s="25"/>
      <c r="L2283" s="25"/>
      <c r="M2283" s="25"/>
      <c r="N2283" s="25"/>
      <c r="O2283" s="25"/>
    </row>
    <row r="2284" spans="1:15" x14ac:dyDescent="0.35">
      <c r="A2284" s="25" t="s">
        <v>4719</v>
      </c>
      <c r="B2284" s="25" t="s">
        <v>5853</v>
      </c>
      <c r="C2284" s="25">
        <v>19760970120</v>
      </c>
      <c r="D2284" s="25" t="s">
        <v>5877</v>
      </c>
      <c r="E2284" s="25" t="s">
        <v>24</v>
      </c>
      <c r="F2284" s="25" t="s">
        <v>25</v>
      </c>
      <c r="G2284" s="25">
        <v>1</v>
      </c>
      <c r="H2284" s="27">
        <v>70</v>
      </c>
      <c r="I2284" s="25"/>
      <c r="J2284" s="25"/>
      <c r="K2284" s="25"/>
      <c r="L2284" s="25"/>
      <c r="M2284" s="25"/>
      <c r="N2284" s="25"/>
      <c r="O2284" s="25"/>
    </row>
    <row r="2285" spans="1:15" x14ac:dyDescent="0.35">
      <c r="A2285" s="25" t="s">
        <v>4719</v>
      </c>
      <c r="B2285" s="25" t="s">
        <v>5873</v>
      </c>
      <c r="C2285" s="25">
        <v>19688568470</v>
      </c>
      <c r="D2285" s="25" t="s">
        <v>4754</v>
      </c>
      <c r="E2285" s="25" t="s">
        <v>24</v>
      </c>
      <c r="F2285" s="25" t="s">
        <v>25</v>
      </c>
      <c r="G2285" s="25">
        <v>1</v>
      </c>
      <c r="H2285" s="27">
        <v>70</v>
      </c>
      <c r="I2285" s="25"/>
      <c r="J2285" s="25"/>
      <c r="K2285" s="25"/>
      <c r="L2285" s="25"/>
      <c r="M2285" s="25"/>
      <c r="N2285" s="25"/>
      <c r="O2285" s="25"/>
    </row>
    <row r="2286" spans="1:15" x14ac:dyDescent="0.35">
      <c r="A2286" s="25" t="s">
        <v>4719</v>
      </c>
      <c r="B2286" s="25" t="s">
        <v>5853</v>
      </c>
      <c r="C2286" s="25">
        <v>19863383402</v>
      </c>
      <c r="D2286" s="25" t="s">
        <v>4834</v>
      </c>
      <c r="E2286" s="25" t="s">
        <v>24</v>
      </c>
      <c r="F2286" s="25" t="s">
        <v>25</v>
      </c>
      <c r="G2286" s="25">
        <v>1</v>
      </c>
      <c r="H2286" s="27">
        <v>75</v>
      </c>
      <c r="I2286" s="25"/>
      <c r="J2286" s="25"/>
      <c r="K2286" s="25"/>
      <c r="L2286" s="25"/>
      <c r="M2286" s="25"/>
      <c r="N2286" s="25"/>
      <c r="O2286" s="25"/>
    </row>
    <row r="2287" spans="1:15" x14ac:dyDescent="0.35">
      <c r="A2287" s="25" t="s">
        <v>4719</v>
      </c>
      <c r="B2287" s="25" t="s">
        <v>5860</v>
      </c>
      <c r="C2287" s="25">
        <v>19925229810</v>
      </c>
      <c r="D2287" s="25" t="s">
        <v>5437</v>
      </c>
      <c r="E2287" s="25" t="s">
        <v>24</v>
      </c>
      <c r="F2287" s="25" t="s">
        <v>25</v>
      </c>
      <c r="G2287" s="25">
        <v>1</v>
      </c>
      <c r="H2287" s="27">
        <v>75</v>
      </c>
      <c r="I2287" s="25"/>
      <c r="J2287" s="25"/>
      <c r="K2287" s="25"/>
      <c r="L2287" s="25"/>
      <c r="M2287" s="25"/>
      <c r="N2287" s="25"/>
      <c r="O2287" s="25"/>
    </row>
    <row r="2288" spans="1:15" x14ac:dyDescent="0.35">
      <c r="A2288" s="25" t="s">
        <v>4719</v>
      </c>
      <c r="B2288" s="25" t="s">
        <v>5851</v>
      </c>
      <c r="C2288" s="25">
        <v>19863390731</v>
      </c>
      <c r="D2288" s="25" t="s">
        <v>3858</v>
      </c>
      <c r="E2288" s="25" t="s">
        <v>24</v>
      </c>
      <c r="F2288" s="25" t="s">
        <v>25</v>
      </c>
      <c r="G2288" s="25">
        <v>1</v>
      </c>
      <c r="H2288" s="27">
        <v>75</v>
      </c>
      <c r="I2288" s="25"/>
      <c r="J2288" s="25"/>
      <c r="K2288" s="25"/>
      <c r="L2288" s="25"/>
      <c r="M2288" s="25"/>
      <c r="N2288" s="25"/>
      <c r="O2288" s="25"/>
    </row>
    <row r="2289" spans="1:15" x14ac:dyDescent="0.35">
      <c r="A2289" s="25" t="s">
        <v>4719</v>
      </c>
      <c r="B2289" s="25" t="s">
        <v>5849</v>
      </c>
      <c r="C2289" s="25">
        <v>19902599528</v>
      </c>
      <c r="D2289" s="25" t="s">
        <v>4577</v>
      </c>
      <c r="E2289" s="25" t="s">
        <v>24</v>
      </c>
      <c r="F2289" s="25" t="s">
        <v>25</v>
      </c>
      <c r="G2289" s="25">
        <v>1</v>
      </c>
      <c r="H2289" s="27">
        <v>75</v>
      </c>
      <c r="I2289" s="25"/>
      <c r="J2289" s="25"/>
      <c r="K2289" s="25"/>
      <c r="L2289" s="25"/>
      <c r="M2289" s="25"/>
      <c r="N2289" s="25"/>
      <c r="O2289" s="25"/>
    </row>
    <row r="2290" spans="1:15" x14ac:dyDescent="0.35">
      <c r="A2290" s="25" t="s">
        <v>4719</v>
      </c>
      <c r="B2290" s="25" t="s">
        <v>5856</v>
      </c>
      <c r="C2290" s="25">
        <v>19832335462</v>
      </c>
      <c r="D2290" s="25" t="s">
        <v>5436</v>
      </c>
      <c r="E2290" s="25" t="s">
        <v>24</v>
      </c>
      <c r="F2290" s="25" t="s">
        <v>25</v>
      </c>
      <c r="G2290" s="25">
        <v>1</v>
      </c>
      <c r="H2290" s="27">
        <v>75</v>
      </c>
      <c r="I2290" s="25"/>
      <c r="J2290" s="25"/>
      <c r="K2290" s="25"/>
      <c r="L2290" s="25"/>
      <c r="M2290" s="25"/>
      <c r="N2290" s="25"/>
      <c r="O2290" s="25"/>
    </row>
    <row r="2291" spans="1:15" x14ac:dyDescent="0.35">
      <c r="A2291" s="25" t="s">
        <v>4719</v>
      </c>
      <c r="B2291" s="25" t="s">
        <v>5872</v>
      </c>
      <c r="C2291" s="25">
        <v>40056284607</v>
      </c>
      <c r="D2291" s="25" t="s">
        <v>1377</v>
      </c>
      <c r="E2291" s="25" t="s">
        <v>24</v>
      </c>
      <c r="F2291" s="25" t="s">
        <v>25</v>
      </c>
      <c r="G2291" s="25">
        <v>1</v>
      </c>
      <c r="H2291" s="27">
        <v>75</v>
      </c>
      <c r="I2291" s="25"/>
      <c r="J2291" s="25"/>
      <c r="K2291" s="25"/>
      <c r="L2291" s="25"/>
      <c r="M2291" s="25"/>
      <c r="N2291" s="25"/>
      <c r="O2291" s="25"/>
    </row>
    <row r="2292" spans="1:15" x14ac:dyDescent="0.35">
      <c r="A2292" s="25" t="s">
        <v>4719</v>
      </c>
      <c r="B2292" s="25" t="s">
        <v>5851</v>
      </c>
      <c r="C2292" s="25">
        <v>19764214230</v>
      </c>
      <c r="D2292" s="25" t="s">
        <v>5878</v>
      </c>
      <c r="E2292" s="25" t="s">
        <v>24</v>
      </c>
      <c r="F2292" s="25" t="s">
        <v>25</v>
      </c>
      <c r="G2292" s="25">
        <v>1</v>
      </c>
      <c r="H2292" s="27">
        <v>75</v>
      </c>
      <c r="I2292" s="25"/>
      <c r="J2292" s="25"/>
      <c r="K2292" s="25"/>
      <c r="L2292" s="25"/>
      <c r="M2292" s="25"/>
      <c r="N2292" s="25"/>
      <c r="O2292" s="25"/>
    </row>
    <row r="2293" spans="1:15" x14ac:dyDescent="0.35">
      <c r="A2293" s="25" t="s">
        <v>4719</v>
      </c>
      <c r="B2293" s="25" t="s">
        <v>5860</v>
      </c>
      <c r="C2293" s="25">
        <v>5257486292</v>
      </c>
      <c r="D2293" s="25" t="s">
        <v>1379</v>
      </c>
      <c r="E2293" s="25" t="s">
        <v>24</v>
      </c>
      <c r="F2293" s="25" t="s">
        <v>25</v>
      </c>
      <c r="G2293" s="25">
        <v>1</v>
      </c>
      <c r="H2293" s="27">
        <v>79</v>
      </c>
      <c r="I2293" s="25"/>
      <c r="J2293" s="25"/>
      <c r="K2293" s="25"/>
      <c r="L2293" s="25"/>
      <c r="M2293" s="25"/>
      <c r="N2293" s="25"/>
      <c r="O2293" s="25"/>
    </row>
    <row r="2294" spans="1:15" x14ac:dyDescent="0.35">
      <c r="A2294" s="25" t="s">
        <v>4719</v>
      </c>
      <c r="B2294" s="25" t="s">
        <v>5849</v>
      </c>
      <c r="C2294" s="25">
        <v>19165635407</v>
      </c>
      <c r="D2294" s="25" t="s">
        <v>5879</v>
      </c>
      <c r="E2294" s="25" t="s">
        <v>24</v>
      </c>
      <c r="F2294" s="25" t="s">
        <v>25</v>
      </c>
      <c r="G2294" s="25">
        <v>1</v>
      </c>
      <c r="H2294" s="27">
        <v>79</v>
      </c>
      <c r="I2294" s="25"/>
      <c r="J2294" s="25"/>
      <c r="K2294" s="25"/>
      <c r="L2294" s="25"/>
      <c r="M2294" s="25"/>
      <c r="N2294" s="25"/>
      <c r="O2294" s="25"/>
    </row>
    <row r="2295" spans="1:15" x14ac:dyDescent="0.35">
      <c r="A2295" s="25" t="s">
        <v>4719</v>
      </c>
      <c r="B2295" s="25" t="s">
        <v>5856</v>
      </c>
      <c r="C2295" s="25">
        <v>19853621744</v>
      </c>
      <c r="D2295" s="25" t="s">
        <v>5880</v>
      </c>
      <c r="E2295" s="25" t="s">
        <v>24</v>
      </c>
      <c r="F2295" s="25" t="s">
        <v>25</v>
      </c>
      <c r="G2295" s="25">
        <v>1</v>
      </c>
      <c r="H2295" s="27">
        <v>79</v>
      </c>
      <c r="I2295" s="25"/>
      <c r="J2295" s="25"/>
      <c r="K2295" s="25"/>
      <c r="L2295" s="25"/>
      <c r="M2295" s="25"/>
      <c r="N2295" s="25"/>
      <c r="O2295" s="25"/>
    </row>
    <row r="2296" spans="1:15" x14ac:dyDescent="0.35">
      <c r="A2296" s="25" t="s">
        <v>4719</v>
      </c>
      <c r="B2296" s="25" t="s">
        <v>5873</v>
      </c>
      <c r="C2296" s="25">
        <v>40085798792</v>
      </c>
      <c r="D2296" s="25" t="s">
        <v>4835</v>
      </c>
      <c r="E2296" s="25" t="s">
        <v>24</v>
      </c>
      <c r="F2296" s="25" t="s">
        <v>25</v>
      </c>
      <c r="G2296" s="25">
        <v>1</v>
      </c>
      <c r="H2296" s="27">
        <v>79</v>
      </c>
      <c r="I2296" s="25"/>
      <c r="J2296" s="25"/>
      <c r="K2296" s="25"/>
      <c r="L2296" s="25"/>
      <c r="M2296" s="25"/>
      <c r="N2296" s="25"/>
      <c r="O2296" s="25"/>
    </row>
    <row r="2297" spans="1:15" x14ac:dyDescent="0.35">
      <c r="A2297" s="25" t="s">
        <v>4719</v>
      </c>
      <c r="B2297" s="25" t="s">
        <v>5860</v>
      </c>
      <c r="C2297" s="25">
        <v>5257486293</v>
      </c>
      <c r="D2297" s="25" t="s">
        <v>1379</v>
      </c>
      <c r="E2297" s="25" t="s">
        <v>24</v>
      </c>
      <c r="F2297" s="25" t="s">
        <v>25</v>
      </c>
      <c r="G2297" s="25">
        <v>1</v>
      </c>
      <c r="H2297" s="27">
        <v>79</v>
      </c>
      <c r="I2297" s="25"/>
      <c r="J2297" s="25"/>
      <c r="K2297" s="25"/>
      <c r="L2297" s="25"/>
      <c r="M2297" s="25"/>
      <c r="N2297" s="25"/>
      <c r="O2297" s="25"/>
    </row>
    <row r="2298" spans="1:15" x14ac:dyDescent="0.35">
      <c r="A2298" s="25" t="s">
        <v>4719</v>
      </c>
      <c r="B2298" s="25" t="s">
        <v>5859</v>
      </c>
      <c r="C2298" s="25">
        <v>40085619664</v>
      </c>
      <c r="D2298" s="25" t="s">
        <v>1381</v>
      </c>
      <c r="E2298" s="25" t="s">
        <v>24</v>
      </c>
      <c r="F2298" s="25" t="s">
        <v>25</v>
      </c>
      <c r="G2298" s="25">
        <v>1</v>
      </c>
      <c r="H2298" s="27">
        <v>79</v>
      </c>
      <c r="I2298" s="25"/>
      <c r="J2298" s="25"/>
      <c r="K2298" s="25"/>
      <c r="L2298" s="25"/>
      <c r="M2298" s="25"/>
      <c r="N2298" s="25"/>
      <c r="O2298" s="25"/>
    </row>
    <row r="2299" spans="1:15" x14ac:dyDescent="0.35">
      <c r="A2299" s="25" t="s">
        <v>4719</v>
      </c>
      <c r="B2299" s="25" t="s">
        <v>5860</v>
      </c>
      <c r="C2299" s="25">
        <v>5257461586</v>
      </c>
      <c r="D2299" s="25" t="s">
        <v>1381</v>
      </c>
      <c r="E2299" s="25" t="s">
        <v>24</v>
      </c>
      <c r="F2299" s="25" t="s">
        <v>25</v>
      </c>
      <c r="G2299" s="25">
        <v>1</v>
      </c>
      <c r="H2299" s="27">
        <v>79</v>
      </c>
      <c r="I2299" s="25"/>
      <c r="J2299" s="25"/>
      <c r="K2299" s="25"/>
      <c r="L2299" s="25"/>
      <c r="M2299" s="25"/>
      <c r="N2299" s="25"/>
      <c r="O2299" s="25"/>
    </row>
    <row r="2300" spans="1:15" x14ac:dyDescent="0.35">
      <c r="A2300" s="25" t="s">
        <v>4719</v>
      </c>
      <c r="B2300" s="25" t="s">
        <v>5860</v>
      </c>
      <c r="C2300" s="25">
        <v>40046132164</v>
      </c>
      <c r="D2300" s="25" t="s">
        <v>1381</v>
      </c>
      <c r="E2300" s="25" t="s">
        <v>24</v>
      </c>
      <c r="F2300" s="25" t="s">
        <v>25</v>
      </c>
      <c r="G2300" s="25">
        <v>1</v>
      </c>
      <c r="H2300" s="27">
        <v>79</v>
      </c>
      <c r="I2300" s="25"/>
      <c r="J2300" s="25"/>
      <c r="K2300" s="25"/>
      <c r="L2300" s="25"/>
      <c r="M2300" s="25"/>
      <c r="N2300" s="25"/>
      <c r="O2300" s="25"/>
    </row>
    <row r="2301" spans="1:15" x14ac:dyDescent="0.35">
      <c r="A2301" s="25" t="s">
        <v>4719</v>
      </c>
      <c r="B2301" s="25" t="s">
        <v>5866</v>
      </c>
      <c r="C2301" s="25">
        <v>19797616989</v>
      </c>
      <c r="D2301" s="25" t="s">
        <v>5881</v>
      </c>
      <c r="E2301" s="25" t="s">
        <v>24</v>
      </c>
      <c r="F2301" s="25" t="s">
        <v>25</v>
      </c>
      <c r="G2301" s="25">
        <v>1</v>
      </c>
      <c r="H2301" s="27">
        <v>79.989999999999995</v>
      </c>
      <c r="I2301" s="25"/>
      <c r="J2301" s="25"/>
      <c r="K2301" s="25"/>
      <c r="L2301" s="25"/>
      <c r="M2301" s="25"/>
      <c r="N2301" s="25"/>
      <c r="O2301" s="25"/>
    </row>
    <row r="2302" spans="1:15" x14ac:dyDescent="0.35">
      <c r="A2302" s="25" t="s">
        <v>4719</v>
      </c>
      <c r="B2302" s="25" t="s">
        <v>5860</v>
      </c>
      <c r="C2302" s="25">
        <v>19906322165</v>
      </c>
      <c r="D2302" s="25" t="s">
        <v>5882</v>
      </c>
      <c r="E2302" s="25" t="s">
        <v>24</v>
      </c>
      <c r="F2302" s="25" t="s">
        <v>25</v>
      </c>
      <c r="G2302" s="25">
        <v>1</v>
      </c>
      <c r="H2302" s="27">
        <v>79.989999999999995</v>
      </c>
      <c r="I2302" s="25"/>
      <c r="J2302" s="25"/>
      <c r="K2302" s="25"/>
      <c r="L2302" s="25"/>
      <c r="M2302" s="25"/>
      <c r="N2302" s="25"/>
      <c r="O2302" s="25"/>
    </row>
    <row r="2303" spans="1:15" x14ac:dyDescent="0.35">
      <c r="A2303" s="25" t="s">
        <v>4719</v>
      </c>
      <c r="B2303" s="25" t="s">
        <v>5856</v>
      </c>
      <c r="C2303" s="25">
        <v>40076514562</v>
      </c>
      <c r="D2303" s="25" t="s">
        <v>4989</v>
      </c>
      <c r="E2303" s="25" t="s">
        <v>24</v>
      </c>
      <c r="F2303" s="25" t="s">
        <v>25</v>
      </c>
      <c r="G2303" s="25">
        <v>1</v>
      </c>
      <c r="H2303" s="27">
        <v>79.989999999999995</v>
      </c>
      <c r="I2303" s="25"/>
      <c r="J2303" s="25"/>
      <c r="K2303" s="25"/>
      <c r="L2303" s="25"/>
      <c r="M2303" s="25"/>
      <c r="N2303" s="25"/>
      <c r="O2303" s="25"/>
    </row>
    <row r="2304" spans="1:15" x14ac:dyDescent="0.35">
      <c r="A2304" s="25" t="s">
        <v>4719</v>
      </c>
      <c r="B2304" s="25" t="s">
        <v>5854</v>
      </c>
      <c r="C2304" s="25">
        <v>40076307756</v>
      </c>
      <c r="D2304" s="25" t="s">
        <v>5883</v>
      </c>
      <c r="E2304" s="25" t="s">
        <v>24</v>
      </c>
      <c r="F2304" s="25" t="s">
        <v>25</v>
      </c>
      <c r="G2304" s="25">
        <v>1</v>
      </c>
      <c r="H2304" s="27">
        <v>80</v>
      </c>
      <c r="I2304" s="25"/>
      <c r="J2304" s="25"/>
      <c r="K2304" s="25"/>
      <c r="L2304" s="25"/>
      <c r="M2304" s="25"/>
      <c r="N2304" s="25"/>
      <c r="O2304" s="25"/>
    </row>
    <row r="2305" spans="1:15" x14ac:dyDescent="0.35">
      <c r="A2305" s="25" t="s">
        <v>4719</v>
      </c>
      <c r="B2305" s="25" t="s">
        <v>5860</v>
      </c>
      <c r="C2305" s="25">
        <v>19797656234</v>
      </c>
      <c r="D2305" s="25" t="s">
        <v>5714</v>
      </c>
      <c r="E2305" s="25" t="s">
        <v>24</v>
      </c>
      <c r="F2305" s="25" t="s">
        <v>25</v>
      </c>
      <c r="G2305" s="25">
        <v>1</v>
      </c>
      <c r="H2305" s="27">
        <v>80</v>
      </c>
      <c r="I2305" s="25"/>
      <c r="J2305" s="25"/>
      <c r="K2305" s="25"/>
      <c r="L2305" s="25"/>
      <c r="M2305" s="25"/>
      <c r="N2305" s="25"/>
      <c r="O2305" s="25"/>
    </row>
    <row r="2306" spans="1:15" x14ac:dyDescent="0.35">
      <c r="A2306" s="25" t="s">
        <v>4719</v>
      </c>
      <c r="B2306" s="25" t="s">
        <v>5857</v>
      </c>
      <c r="C2306" s="25">
        <v>19646508689</v>
      </c>
      <c r="D2306" s="25" t="s">
        <v>1392</v>
      </c>
      <c r="E2306" s="25" t="s">
        <v>24</v>
      </c>
      <c r="F2306" s="25" t="s">
        <v>25</v>
      </c>
      <c r="G2306" s="25">
        <v>1</v>
      </c>
      <c r="H2306" s="27">
        <v>80</v>
      </c>
      <c r="I2306" s="25"/>
      <c r="J2306" s="25"/>
      <c r="K2306" s="25"/>
      <c r="L2306" s="25"/>
      <c r="M2306" s="25"/>
      <c r="N2306" s="25"/>
      <c r="O2306" s="25"/>
    </row>
    <row r="2307" spans="1:15" x14ac:dyDescent="0.35">
      <c r="A2307" s="25" t="s">
        <v>4719</v>
      </c>
      <c r="B2307" s="25" t="s">
        <v>5849</v>
      </c>
      <c r="C2307" s="25">
        <v>19698932858</v>
      </c>
      <c r="D2307" s="25" t="s">
        <v>178</v>
      </c>
      <c r="E2307" s="25" t="s">
        <v>24</v>
      </c>
      <c r="F2307" s="25" t="s">
        <v>25</v>
      </c>
      <c r="G2307" s="25">
        <v>1</v>
      </c>
      <c r="H2307" s="27">
        <v>80</v>
      </c>
      <c r="I2307" s="25"/>
      <c r="J2307" s="25"/>
      <c r="K2307" s="25"/>
      <c r="L2307" s="25"/>
      <c r="M2307" s="25"/>
      <c r="N2307" s="25"/>
      <c r="O2307" s="25"/>
    </row>
    <row r="2308" spans="1:15" x14ac:dyDescent="0.35">
      <c r="A2308" s="25" t="s">
        <v>4719</v>
      </c>
      <c r="B2308" s="25" t="s">
        <v>5857</v>
      </c>
      <c r="C2308" s="25">
        <v>19762783192</v>
      </c>
      <c r="D2308" s="25" t="s">
        <v>1396</v>
      </c>
      <c r="E2308" s="25" t="s">
        <v>24</v>
      </c>
      <c r="F2308" s="25" t="s">
        <v>25</v>
      </c>
      <c r="G2308" s="25">
        <v>1</v>
      </c>
      <c r="H2308" s="27">
        <v>84.99</v>
      </c>
      <c r="I2308" s="25"/>
      <c r="J2308" s="25"/>
      <c r="K2308" s="25"/>
      <c r="L2308" s="25"/>
      <c r="M2308" s="25"/>
      <c r="N2308" s="25"/>
      <c r="O2308" s="25"/>
    </row>
    <row r="2309" spans="1:15" x14ac:dyDescent="0.35">
      <c r="A2309" s="25" t="s">
        <v>4719</v>
      </c>
      <c r="B2309" s="25" t="s">
        <v>5857</v>
      </c>
      <c r="C2309" s="25">
        <v>19960315177</v>
      </c>
      <c r="D2309" s="25" t="s">
        <v>5884</v>
      </c>
      <c r="E2309" s="25" t="s">
        <v>24</v>
      </c>
      <c r="F2309" s="25" t="s">
        <v>25</v>
      </c>
      <c r="G2309" s="25">
        <v>1</v>
      </c>
      <c r="H2309" s="27">
        <v>84.99</v>
      </c>
      <c r="I2309" s="25"/>
      <c r="J2309" s="25"/>
      <c r="K2309" s="25"/>
      <c r="L2309" s="25"/>
      <c r="M2309" s="25"/>
      <c r="N2309" s="25"/>
      <c r="O2309" s="25"/>
    </row>
    <row r="2310" spans="1:15" x14ac:dyDescent="0.35">
      <c r="A2310" s="25" t="s">
        <v>4719</v>
      </c>
      <c r="B2310" s="25" t="s">
        <v>5873</v>
      </c>
      <c r="C2310" s="25">
        <v>19762704000</v>
      </c>
      <c r="D2310" s="25" t="s">
        <v>4909</v>
      </c>
      <c r="E2310" s="25" t="s">
        <v>24</v>
      </c>
      <c r="F2310" s="25" t="s">
        <v>25</v>
      </c>
      <c r="G2310" s="25">
        <v>1</v>
      </c>
      <c r="H2310" s="27">
        <v>84.99</v>
      </c>
      <c r="I2310" s="25"/>
      <c r="J2310" s="25"/>
      <c r="K2310" s="25"/>
      <c r="L2310" s="25"/>
      <c r="M2310" s="25"/>
      <c r="N2310" s="25"/>
      <c r="O2310" s="25"/>
    </row>
    <row r="2311" spans="1:15" x14ac:dyDescent="0.35">
      <c r="A2311" s="25" t="s">
        <v>4719</v>
      </c>
      <c r="B2311" s="25" t="s">
        <v>5872</v>
      </c>
      <c r="C2311" s="25">
        <v>19853529968</v>
      </c>
      <c r="D2311" s="25" t="s">
        <v>182</v>
      </c>
      <c r="E2311" s="25" t="s">
        <v>24</v>
      </c>
      <c r="F2311" s="25" t="s">
        <v>25</v>
      </c>
      <c r="G2311" s="25">
        <v>1</v>
      </c>
      <c r="H2311" s="27">
        <v>84.99</v>
      </c>
      <c r="I2311" s="25"/>
      <c r="J2311" s="25"/>
      <c r="K2311" s="25"/>
      <c r="L2311" s="25"/>
      <c r="M2311" s="25"/>
      <c r="N2311" s="25"/>
      <c r="O2311" s="25"/>
    </row>
    <row r="2312" spans="1:15" x14ac:dyDescent="0.35">
      <c r="A2312" s="25" t="s">
        <v>4719</v>
      </c>
      <c r="B2312" s="25" t="s">
        <v>5849</v>
      </c>
      <c r="C2312" s="25">
        <v>19794315605</v>
      </c>
      <c r="D2312" s="25" t="s">
        <v>4676</v>
      </c>
      <c r="E2312" s="25" t="s">
        <v>24</v>
      </c>
      <c r="F2312" s="25" t="s">
        <v>25</v>
      </c>
      <c r="G2312" s="25">
        <v>1</v>
      </c>
      <c r="H2312" s="27">
        <v>84.99</v>
      </c>
      <c r="I2312" s="25"/>
      <c r="J2312" s="25"/>
      <c r="K2312" s="25"/>
      <c r="L2312" s="25"/>
      <c r="M2312" s="25"/>
      <c r="N2312" s="25"/>
      <c r="O2312" s="25"/>
    </row>
    <row r="2313" spans="1:15" x14ac:dyDescent="0.35">
      <c r="A2313" s="25" t="s">
        <v>4719</v>
      </c>
      <c r="B2313" s="25" t="s">
        <v>5854</v>
      </c>
      <c r="C2313" s="25">
        <v>19459386643</v>
      </c>
      <c r="D2313" s="25" t="s">
        <v>5885</v>
      </c>
      <c r="E2313" s="25" t="s">
        <v>24</v>
      </c>
      <c r="F2313" s="25" t="s">
        <v>25</v>
      </c>
      <c r="G2313" s="25">
        <v>1</v>
      </c>
      <c r="H2313" s="27">
        <v>84.99</v>
      </c>
      <c r="I2313" s="25"/>
      <c r="J2313" s="25"/>
      <c r="K2313" s="25"/>
      <c r="L2313" s="25"/>
      <c r="M2313" s="25"/>
      <c r="N2313" s="25"/>
      <c r="O2313" s="25"/>
    </row>
    <row r="2314" spans="1:15" x14ac:dyDescent="0.35">
      <c r="A2314" s="25" t="s">
        <v>4719</v>
      </c>
      <c r="B2314" s="25" t="s">
        <v>5855</v>
      </c>
      <c r="C2314" s="25">
        <v>19762704003</v>
      </c>
      <c r="D2314" s="25" t="s">
        <v>4909</v>
      </c>
      <c r="E2314" s="25" t="s">
        <v>24</v>
      </c>
      <c r="F2314" s="25" t="s">
        <v>25</v>
      </c>
      <c r="G2314" s="25">
        <v>1</v>
      </c>
      <c r="H2314" s="27">
        <v>84.99</v>
      </c>
      <c r="I2314" s="25"/>
      <c r="J2314" s="25"/>
      <c r="K2314" s="25"/>
      <c r="L2314" s="25"/>
      <c r="M2314" s="25"/>
      <c r="N2314" s="25"/>
      <c r="O2314" s="25"/>
    </row>
    <row r="2315" spans="1:15" x14ac:dyDescent="0.35">
      <c r="A2315" s="25" t="s">
        <v>4719</v>
      </c>
      <c r="B2315" s="25" t="s">
        <v>5873</v>
      </c>
      <c r="C2315" s="25">
        <v>19861054218</v>
      </c>
      <c r="D2315" s="25" t="s">
        <v>5886</v>
      </c>
      <c r="E2315" s="25" t="s">
        <v>24</v>
      </c>
      <c r="F2315" s="25" t="s">
        <v>25</v>
      </c>
      <c r="G2315" s="25">
        <v>1</v>
      </c>
      <c r="H2315" s="27">
        <v>85</v>
      </c>
      <c r="I2315" s="25"/>
      <c r="J2315" s="25"/>
      <c r="K2315" s="25"/>
      <c r="L2315" s="25"/>
      <c r="M2315" s="25"/>
      <c r="N2315" s="25"/>
      <c r="O2315" s="25"/>
    </row>
    <row r="2316" spans="1:15" x14ac:dyDescent="0.35">
      <c r="A2316" s="25" t="s">
        <v>4719</v>
      </c>
      <c r="B2316" s="25" t="s">
        <v>5857</v>
      </c>
      <c r="C2316" s="25">
        <v>19837661115</v>
      </c>
      <c r="D2316" s="25" t="s">
        <v>1399</v>
      </c>
      <c r="E2316" s="25" t="s">
        <v>24</v>
      </c>
      <c r="F2316" s="25" t="s">
        <v>25</v>
      </c>
      <c r="G2316" s="25">
        <v>1</v>
      </c>
      <c r="H2316" s="27">
        <v>85</v>
      </c>
      <c r="I2316" s="25"/>
      <c r="J2316" s="25"/>
      <c r="K2316" s="25"/>
      <c r="L2316" s="25"/>
      <c r="M2316" s="25"/>
      <c r="N2316" s="25"/>
      <c r="O2316" s="25"/>
    </row>
    <row r="2317" spans="1:15" x14ac:dyDescent="0.35">
      <c r="A2317" s="25" t="s">
        <v>4719</v>
      </c>
      <c r="B2317" s="25" t="s">
        <v>5859</v>
      </c>
      <c r="C2317" s="25">
        <v>40064680687</v>
      </c>
      <c r="D2317" s="25" t="s">
        <v>5887</v>
      </c>
      <c r="E2317" s="25" t="s">
        <v>24</v>
      </c>
      <c r="F2317" s="25" t="s">
        <v>25</v>
      </c>
      <c r="G2317" s="25">
        <v>1</v>
      </c>
      <c r="H2317" s="27">
        <v>85</v>
      </c>
      <c r="I2317" s="25"/>
      <c r="J2317" s="25"/>
      <c r="K2317" s="25"/>
      <c r="L2317" s="25"/>
      <c r="M2317" s="25"/>
      <c r="N2317" s="25"/>
      <c r="O2317" s="25"/>
    </row>
    <row r="2318" spans="1:15" x14ac:dyDescent="0.35">
      <c r="A2318" s="25" t="s">
        <v>4719</v>
      </c>
      <c r="B2318" s="25" t="s">
        <v>5873</v>
      </c>
      <c r="C2318" s="25">
        <v>19797696220</v>
      </c>
      <c r="D2318" s="25" t="s">
        <v>3876</v>
      </c>
      <c r="E2318" s="25" t="s">
        <v>24</v>
      </c>
      <c r="F2318" s="25" t="s">
        <v>25</v>
      </c>
      <c r="G2318" s="25">
        <v>1</v>
      </c>
      <c r="H2318" s="27">
        <v>89.99</v>
      </c>
      <c r="I2318" s="25"/>
      <c r="J2318" s="25"/>
      <c r="K2318" s="25"/>
      <c r="L2318" s="25"/>
      <c r="M2318" s="25"/>
      <c r="N2318" s="25"/>
      <c r="O2318" s="25"/>
    </row>
    <row r="2319" spans="1:15" x14ac:dyDescent="0.35">
      <c r="A2319" s="25" t="s">
        <v>4719</v>
      </c>
      <c r="B2319" s="25" t="s">
        <v>5866</v>
      </c>
      <c r="C2319" s="25">
        <v>1711915099</v>
      </c>
      <c r="D2319" s="25" t="s">
        <v>5888</v>
      </c>
      <c r="E2319" s="25" t="s">
        <v>24</v>
      </c>
      <c r="F2319" s="25" t="s">
        <v>25</v>
      </c>
      <c r="G2319" s="25">
        <v>1</v>
      </c>
      <c r="H2319" s="27">
        <v>89.99</v>
      </c>
      <c r="I2319" s="25"/>
      <c r="J2319" s="25"/>
      <c r="K2319" s="25"/>
      <c r="L2319" s="25"/>
      <c r="M2319" s="25"/>
      <c r="N2319" s="25"/>
      <c r="O2319" s="25"/>
    </row>
    <row r="2320" spans="1:15" x14ac:dyDescent="0.35">
      <c r="A2320" s="25" t="s">
        <v>4719</v>
      </c>
      <c r="B2320" s="25" t="s">
        <v>5854</v>
      </c>
      <c r="C2320" s="25">
        <v>40072074829</v>
      </c>
      <c r="D2320" s="25" t="s">
        <v>4678</v>
      </c>
      <c r="E2320" s="25" t="s">
        <v>24</v>
      </c>
      <c r="F2320" s="25" t="s">
        <v>25</v>
      </c>
      <c r="G2320" s="25">
        <v>1</v>
      </c>
      <c r="H2320" s="27">
        <v>90</v>
      </c>
      <c r="I2320" s="25"/>
      <c r="J2320" s="25"/>
      <c r="K2320" s="25"/>
      <c r="L2320" s="25"/>
      <c r="M2320" s="25"/>
      <c r="N2320" s="25"/>
      <c r="O2320" s="25"/>
    </row>
    <row r="2321" spans="1:15" x14ac:dyDescent="0.35">
      <c r="A2321" s="25" t="s">
        <v>4719</v>
      </c>
      <c r="B2321" s="25" t="s">
        <v>5854</v>
      </c>
      <c r="C2321" s="25">
        <v>71750297573</v>
      </c>
      <c r="D2321" s="25" t="s">
        <v>195</v>
      </c>
      <c r="E2321" s="25" t="s">
        <v>24</v>
      </c>
      <c r="F2321" s="25" t="s">
        <v>25</v>
      </c>
      <c r="G2321" s="25">
        <v>1</v>
      </c>
      <c r="H2321" s="27">
        <v>90</v>
      </c>
      <c r="I2321" s="25"/>
      <c r="J2321" s="25"/>
      <c r="K2321" s="25"/>
      <c r="L2321" s="25"/>
      <c r="M2321" s="25"/>
      <c r="N2321" s="25"/>
      <c r="O2321" s="25"/>
    </row>
    <row r="2322" spans="1:15" x14ac:dyDescent="0.35">
      <c r="A2322" s="25" t="s">
        <v>4719</v>
      </c>
      <c r="B2322" s="25" t="s">
        <v>5859</v>
      </c>
      <c r="C2322" s="25">
        <v>71750293679</v>
      </c>
      <c r="D2322" s="25" t="s">
        <v>4916</v>
      </c>
      <c r="E2322" s="25" t="s">
        <v>24</v>
      </c>
      <c r="F2322" s="25" t="s">
        <v>25</v>
      </c>
      <c r="G2322" s="25">
        <v>1</v>
      </c>
      <c r="H2322" s="27">
        <v>90</v>
      </c>
      <c r="I2322" s="25"/>
      <c r="J2322" s="25"/>
      <c r="K2322" s="25"/>
      <c r="L2322" s="25"/>
      <c r="M2322" s="25"/>
      <c r="N2322" s="25"/>
      <c r="O2322" s="25"/>
    </row>
    <row r="2323" spans="1:15" x14ac:dyDescent="0.35">
      <c r="A2323" s="25" t="s">
        <v>4719</v>
      </c>
      <c r="B2323" s="25" t="s">
        <v>5860</v>
      </c>
      <c r="C2323" s="25">
        <v>19837659338</v>
      </c>
      <c r="D2323" s="25" t="s">
        <v>4678</v>
      </c>
      <c r="E2323" s="25" t="s">
        <v>24</v>
      </c>
      <c r="F2323" s="25" t="s">
        <v>25</v>
      </c>
      <c r="G2323" s="25">
        <v>1</v>
      </c>
      <c r="H2323" s="27">
        <v>90</v>
      </c>
      <c r="I2323" s="25"/>
      <c r="J2323" s="25"/>
      <c r="K2323" s="25"/>
      <c r="L2323" s="25"/>
      <c r="M2323" s="25"/>
      <c r="N2323" s="25"/>
      <c r="O2323" s="25"/>
    </row>
    <row r="2324" spans="1:15" x14ac:dyDescent="0.35">
      <c r="A2324" s="25" t="s">
        <v>4719</v>
      </c>
      <c r="B2324" s="25" t="s">
        <v>5849</v>
      </c>
      <c r="C2324" s="25">
        <v>19641449837</v>
      </c>
      <c r="D2324" s="25" t="s">
        <v>1278</v>
      </c>
      <c r="E2324" s="25" t="s">
        <v>24</v>
      </c>
      <c r="F2324" s="25" t="s">
        <v>25</v>
      </c>
      <c r="G2324" s="25">
        <v>1</v>
      </c>
      <c r="H2324" s="27">
        <v>95</v>
      </c>
      <c r="I2324" s="25"/>
      <c r="J2324" s="25"/>
      <c r="K2324" s="25"/>
      <c r="L2324" s="25"/>
      <c r="M2324" s="25"/>
      <c r="N2324" s="25"/>
      <c r="O2324" s="25"/>
    </row>
    <row r="2325" spans="1:15" x14ac:dyDescent="0.35">
      <c r="A2325" s="25" t="s">
        <v>4719</v>
      </c>
      <c r="B2325" s="25" t="s">
        <v>5866</v>
      </c>
      <c r="C2325" s="25">
        <v>40073590217</v>
      </c>
      <c r="D2325" s="25" t="s">
        <v>198</v>
      </c>
      <c r="E2325" s="25" t="s">
        <v>24</v>
      </c>
      <c r="F2325" s="25" t="s">
        <v>25</v>
      </c>
      <c r="G2325" s="25">
        <v>1</v>
      </c>
      <c r="H2325" s="27">
        <v>95</v>
      </c>
      <c r="I2325" s="25"/>
      <c r="J2325" s="25"/>
      <c r="K2325" s="25"/>
      <c r="L2325" s="25"/>
      <c r="M2325" s="25"/>
      <c r="N2325" s="25"/>
      <c r="O2325" s="25"/>
    </row>
    <row r="2326" spans="1:15" x14ac:dyDescent="0.35">
      <c r="A2326" s="25" t="s">
        <v>4719</v>
      </c>
      <c r="B2326" s="25" t="s">
        <v>5866</v>
      </c>
      <c r="C2326" s="25">
        <v>40069421208</v>
      </c>
      <c r="D2326" s="25" t="s">
        <v>5889</v>
      </c>
      <c r="E2326" s="25" t="s">
        <v>24</v>
      </c>
      <c r="F2326" s="25" t="s">
        <v>25</v>
      </c>
      <c r="G2326" s="25">
        <v>1</v>
      </c>
      <c r="H2326" s="27">
        <v>99</v>
      </c>
      <c r="I2326" s="25"/>
      <c r="J2326" s="25"/>
      <c r="K2326" s="25"/>
      <c r="L2326" s="25"/>
      <c r="M2326" s="25"/>
      <c r="N2326" s="25"/>
      <c r="O2326" s="25"/>
    </row>
    <row r="2327" spans="1:15" x14ac:dyDescent="0.35">
      <c r="A2327" s="25" t="s">
        <v>4719</v>
      </c>
      <c r="B2327" s="25" t="s">
        <v>5853</v>
      </c>
      <c r="C2327" s="25">
        <v>40071564881</v>
      </c>
      <c r="D2327" s="25" t="s">
        <v>5322</v>
      </c>
      <c r="E2327" s="25" t="s">
        <v>24</v>
      </c>
      <c r="F2327" s="25" t="s">
        <v>25</v>
      </c>
      <c r="G2327" s="25">
        <v>1</v>
      </c>
      <c r="H2327" s="27">
        <v>99.99</v>
      </c>
      <c r="I2327" s="25"/>
      <c r="J2327" s="25"/>
      <c r="K2327" s="25"/>
      <c r="L2327" s="25"/>
      <c r="M2327" s="25"/>
      <c r="N2327" s="25"/>
      <c r="O2327" s="25"/>
    </row>
    <row r="2328" spans="1:15" x14ac:dyDescent="0.35">
      <c r="A2328" s="25" t="s">
        <v>4719</v>
      </c>
      <c r="B2328" s="25" t="s">
        <v>5873</v>
      </c>
      <c r="C2328" s="25">
        <v>19960339882</v>
      </c>
      <c r="D2328" s="25" t="s">
        <v>5890</v>
      </c>
      <c r="E2328" s="25" t="s">
        <v>24</v>
      </c>
      <c r="F2328" s="25" t="s">
        <v>25</v>
      </c>
      <c r="G2328" s="25">
        <v>1</v>
      </c>
      <c r="H2328" s="27">
        <v>100</v>
      </c>
      <c r="I2328" s="25"/>
      <c r="J2328" s="25"/>
      <c r="K2328" s="25"/>
      <c r="L2328" s="25"/>
      <c r="M2328" s="25"/>
      <c r="N2328" s="25"/>
      <c r="O2328" s="25"/>
    </row>
    <row r="2329" spans="1:15" x14ac:dyDescent="0.35">
      <c r="A2329" s="25" t="s">
        <v>4719</v>
      </c>
      <c r="B2329" s="25" t="s">
        <v>5872</v>
      </c>
      <c r="C2329" s="25">
        <v>19853544124</v>
      </c>
      <c r="D2329" s="25" t="s">
        <v>5891</v>
      </c>
      <c r="E2329" s="25" t="s">
        <v>24</v>
      </c>
      <c r="F2329" s="25" t="s">
        <v>25</v>
      </c>
      <c r="G2329" s="25">
        <v>1</v>
      </c>
      <c r="H2329" s="27">
        <v>100</v>
      </c>
      <c r="I2329" s="25"/>
      <c r="J2329" s="25"/>
      <c r="K2329" s="25"/>
      <c r="L2329" s="25"/>
      <c r="M2329" s="25"/>
      <c r="N2329" s="25"/>
      <c r="O2329" s="25"/>
    </row>
    <row r="2330" spans="1:15" x14ac:dyDescent="0.35">
      <c r="A2330" s="25" t="s">
        <v>4719</v>
      </c>
      <c r="B2330" s="25" t="s">
        <v>5854</v>
      </c>
      <c r="C2330" s="25">
        <v>88930900188</v>
      </c>
      <c r="D2330" s="25" t="s">
        <v>5892</v>
      </c>
      <c r="E2330" s="25" t="s">
        <v>24</v>
      </c>
      <c r="F2330" s="25" t="s">
        <v>25</v>
      </c>
      <c r="G2330" s="25">
        <v>1</v>
      </c>
      <c r="H2330" s="27">
        <v>105</v>
      </c>
      <c r="I2330" s="25"/>
      <c r="J2330" s="25"/>
      <c r="K2330" s="25"/>
      <c r="L2330" s="25"/>
      <c r="M2330" s="25"/>
      <c r="N2330" s="25"/>
      <c r="O2330" s="25"/>
    </row>
    <row r="2331" spans="1:15" x14ac:dyDescent="0.35">
      <c r="A2331" s="25" t="s">
        <v>4719</v>
      </c>
      <c r="B2331" s="25" t="s">
        <v>5856</v>
      </c>
      <c r="C2331" s="25">
        <v>88930974543</v>
      </c>
      <c r="D2331" s="25" t="s">
        <v>5893</v>
      </c>
      <c r="E2331" s="25" t="s">
        <v>24</v>
      </c>
      <c r="F2331" s="25" t="s">
        <v>25</v>
      </c>
      <c r="G2331" s="25">
        <v>1</v>
      </c>
      <c r="H2331" s="27">
        <v>105</v>
      </c>
      <c r="I2331" s="25"/>
      <c r="J2331" s="25"/>
      <c r="K2331" s="25"/>
      <c r="L2331" s="25"/>
      <c r="M2331" s="25"/>
      <c r="N2331" s="25"/>
      <c r="O2331" s="25"/>
    </row>
    <row r="2332" spans="1:15" x14ac:dyDescent="0.35">
      <c r="A2332" s="25" t="s">
        <v>4719</v>
      </c>
      <c r="B2332" s="25" t="s">
        <v>5872</v>
      </c>
      <c r="C2332" s="25">
        <v>19960353472</v>
      </c>
      <c r="D2332" s="25" t="s">
        <v>5894</v>
      </c>
      <c r="E2332" s="25" t="s">
        <v>24</v>
      </c>
      <c r="F2332" s="25" t="s">
        <v>25</v>
      </c>
      <c r="G2332" s="25">
        <v>1</v>
      </c>
      <c r="H2332" s="27">
        <v>110</v>
      </c>
      <c r="I2332" s="25"/>
      <c r="J2332" s="25"/>
      <c r="K2332" s="25"/>
      <c r="L2332" s="25"/>
      <c r="M2332" s="25"/>
      <c r="N2332" s="25"/>
      <c r="O2332" s="25"/>
    </row>
    <row r="2333" spans="1:15" x14ac:dyDescent="0.35">
      <c r="A2333" s="25" t="s">
        <v>4719</v>
      </c>
      <c r="B2333" s="25" t="s">
        <v>5872</v>
      </c>
      <c r="C2333" s="25">
        <v>4353873098</v>
      </c>
      <c r="D2333" s="25" t="s">
        <v>5895</v>
      </c>
      <c r="E2333" s="25" t="s">
        <v>24</v>
      </c>
      <c r="F2333" s="25" t="s">
        <v>25</v>
      </c>
      <c r="G2333" s="25">
        <v>1</v>
      </c>
      <c r="H2333" s="27">
        <v>110</v>
      </c>
      <c r="I2333" s="25"/>
      <c r="J2333" s="25"/>
      <c r="K2333" s="25"/>
      <c r="L2333" s="25"/>
      <c r="M2333" s="25"/>
      <c r="N2333" s="25"/>
      <c r="O2333" s="25"/>
    </row>
    <row r="2334" spans="1:15" x14ac:dyDescent="0.35">
      <c r="A2334" s="25" t="s">
        <v>4719</v>
      </c>
      <c r="B2334" s="25" t="s">
        <v>5857</v>
      </c>
      <c r="C2334" s="25">
        <v>71750294785</v>
      </c>
      <c r="D2334" s="25" t="s">
        <v>5326</v>
      </c>
      <c r="E2334" s="25" t="s">
        <v>24</v>
      </c>
      <c r="F2334" s="25" t="s">
        <v>25</v>
      </c>
      <c r="G2334" s="25">
        <v>1</v>
      </c>
      <c r="H2334" s="27">
        <v>110</v>
      </c>
      <c r="I2334" s="25"/>
      <c r="J2334" s="25"/>
      <c r="K2334" s="25"/>
      <c r="L2334" s="25"/>
      <c r="M2334" s="25"/>
      <c r="N2334" s="25"/>
      <c r="O2334" s="25"/>
    </row>
    <row r="2335" spans="1:15" x14ac:dyDescent="0.35">
      <c r="A2335" s="25" t="s">
        <v>4719</v>
      </c>
      <c r="B2335" s="25" t="s">
        <v>5866</v>
      </c>
      <c r="C2335" s="25">
        <v>40066544163</v>
      </c>
      <c r="D2335" s="25" t="s">
        <v>5896</v>
      </c>
      <c r="E2335" s="25" t="s">
        <v>24</v>
      </c>
      <c r="F2335" s="25" t="s">
        <v>25</v>
      </c>
      <c r="G2335" s="25">
        <v>1</v>
      </c>
      <c r="H2335" s="27">
        <v>129</v>
      </c>
      <c r="I2335" s="25"/>
      <c r="J2335" s="25"/>
      <c r="K2335" s="25"/>
      <c r="L2335" s="25"/>
      <c r="M2335" s="25"/>
      <c r="N2335" s="25"/>
      <c r="O2335" s="25"/>
    </row>
    <row r="2336" spans="1:15" x14ac:dyDescent="0.35">
      <c r="A2336" s="25" t="s">
        <v>4721</v>
      </c>
      <c r="B2336" s="25" t="s">
        <v>5897</v>
      </c>
      <c r="C2336" s="25">
        <v>40047069035</v>
      </c>
      <c r="D2336" s="25" t="s">
        <v>5898</v>
      </c>
      <c r="E2336" s="25" t="s">
        <v>24</v>
      </c>
      <c r="F2336" s="25" t="s">
        <v>25</v>
      </c>
      <c r="G2336" s="25">
        <v>1</v>
      </c>
      <c r="H2336" s="27">
        <v>9.99</v>
      </c>
      <c r="I2336" s="25"/>
      <c r="J2336" s="25"/>
      <c r="K2336" s="25"/>
      <c r="L2336" s="25"/>
      <c r="M2336" s="25"/>
      <c r="N2336" s="25"/>
      <c r="O2336" s="25"/>
    </row>
    <row r="2337" spans="1:15" x14ac:dyDescent="0.35">
      <c r="A2337" s="25" t="s">
        <v>4721</v>
      </c>
      <c r="B2337" s="25" t="s">
        <v>5899</v>
      </c>
      <c r="C2337" s="25">
        <v>19460327658</v>
      </c>
      <c r="D2337" s="25" t="s">
        <v>5900</v>
      </c>
      <c r="E2337" s="25" t="s">
        <v>24</v>
      </c>
      <c r="F2337" s="25" t="s">
        <v>25</v>
      </c>
      <c r="G2337" s="25">
        <v>1</v>
      </c>
      <c r="H2337" s="27">
        <v>19.989999999999998</v>
      </c>
      <c r="I2337" s="25"/>
      <c r="J2337" s="25"/>
      <c r="K2337" s="25"/>
      <c r="L2337" s="25"/>
      <c r="M2337" s="25"/>
      <c r="N2337" s="25"/>
      <c r="O2337" s="25"/>
    </row>
    <row r="2338" spans="1:15" x14ac:dyDescent="0.35">
      <c r="A2338" s="25" t="s">
        <v>4721</v>
      </c>
      <c r="B2338" s="25" t="s">
        <v>5901</v>
      </c>
      <c r="C2338" s="25">
        <v>19863421570</v>
      </c>
      <c r="D2338" s="25" t="s">
        <v>5902</v>
      </c>
      <c r="E2338" s="25" t="s">
        <v>24</v>
      </c>
      <c r="F2338" s="25" t="s">
        <v>25</v>
      </c>
      <c r="G2338" s="25">
        <v>1</v>
      </c>
      <c r="H2338" s="27">
        <v>21</v>
      </c>
      <c r="I2338" s="25"/>
      <c r="J2338" s="25"/>
      <c r="K2338" s="25"/>
      <c r="L2338" s="25"/>
      <c r="M2338" s="25"/>
      <c r="N2338" s="25"/>
      <c r="O2338" s="25"/>
    </row>
    <row r="2339" spans="1:15" x14ac:dyDescent="0.35">
      <c r="A2339" s="25" t="s">
        <v>4721</v>
      </c>
      <c r="B2339" s="25" t="s">
        <v>5903</v>
      </c>
      <c r="C2339" s="25">
        <v>19173087861</v>
      </c>
      <c r="D2339" s="25" t="s">
        <v>3800</v>
      </c>
      <c r="E2339" s="25" t="s">
        <v>24</v>
      </c>
      <c r="F2339" s="25" t="s">
        <v>25</v>
      </c>
      <c r="G2339" s="25">
        <v>1</v>
      </c>
      <c r="H2339" s="27">
        <v>21.99</v>
      </c>
      <c r="I2339" s="25"/>
      <c r="J2339" s="25"/>
      <c r="K2339" s="25"/>
      <c r="L2339" s="25"/>
      <c r="M2339" s="25"/>
      <c r="N2339" s="25"/>
      <c r="O2339" s="25"/>
    </row>
    <row r="2340" spans="1:15" x14ac:dyDescent="0.35">
      <c r="A2340" s="25" t="s">
        <v>4721</v>
      </c>
      <c r="B2340" s="25" t="s">
        <v>5904</v>
      </c>
      <c r="C2340" s="25">
        <v>19777963685</v>
      </c>
      <c r="D2340" s="25" t="s">
        <v>5905</v>
      </c>
      <c r="E2340" s="25" t="s">
        <v>24</v>
      </c>
      <c r="F2340" s="25" t="s">
        <v>25</v>
      </c>
      <c r="G2340" s="25">
        <v>1</v>
      </c>
      <c r="H2340" s="27">
        <v>22</v>
      </c>
      <c r="I2340" s="25"/>
      <c r="J2340" s="25"/>
      <c r="K2340" s="25"/>
      <c r="L2340" s="25"/>
      <c r="M2340" s="25"/>
      <c r="N2340" s="25"/>
      <c r="O2340" s="25"/>
    </row>
    <row r="2341" spans="1:15" x14ac:dyDescent="0.35">
      <c r="A2341" s="25" t="s">
        <v>4721</v>
      </c>
      <c r="B2341" s="25" t="s">
        <v>5906</v>
      </c>
      <c r="C2341" s="25">
        <v>19761431754</v>
      </c>
      <c r="D2341" s="25" t="s">
        <v>5907</v>
      </c>
      <c r="E2341" s="25" t="s">
        <v>24</v>
      </c>
      <c r="F2341" s="25" t="s">
        <v>25</v>
      </c>
      <c r="G2341" s="25">
        <v>1</v>
      </c>
      <c r="H2341" s="27">
        <v>25</v>
      </c>
      <c r="I2341" s="25"/>
      <c r="J2341" s="25"/>
      <c r="K2341" s="25"/>
      <c r="L2341" s="25"/>
      <c r="M2341" s="25"/>
      <c r="N2341" s="25"/>
      <c r="O2341" s="25"/>
    </row>
    <row r="2342" spans="1:15" x14ac:dyDescent="0.35">
      <c r="A2342" s="25" t="s">
        <v>4721</v>
      </c>
      <c r="B2342" s="25" t="s">
        <v>5908</v>
      </c>
      <c r="C2342" s="25">
        <v>19467519371</v>
      </c>
      <c r="D2342" s="25" t="s">
        <v>5909</v>
      </c>
      <c r="E2342" s="25" t="s">
        <v>24</v>
      </c>
      <c r="F2342" s="25" t="s">
        <v>25</v>
      </c>
      <c r="G2342" s="25">
        <v>1</v>
      </c>
      <c r="H2342" s="27">
        <v>29.99</v>
      </c>
      <c r="I2342" s="25"/>
      <c r="J2342" s="25"/>
      <c r="K2342" s="25"/>
      <c r="L2342" s="25"/>
      <c r="M2342" s="25"/>
      <c r="N2342" s="25"/>
      <c r="O2342" s="25"/>
    </row>
    <row r="2343" spans="1:15" x14ac:dyDescent="0.35">
      <c r="A2343" s="25" t="s">
        <v>4721</v>
      </c>
      <c r="B2343" s="25" t="s">
        <v>5910</v>
      </c>
      <c r="C2343" s="25">
        <v>84034071628</v>
      </c>
      <c r="D2343" s="25" t="s">
        <v>5397</v>
      </c>
      <c r="E2343" s="25" t="s">
        <v>24</v>
      </c>
      <c r="F2343" s="25" t="s">
        <v>25</v>
      </c>
      <c r="G2343" s="25">
        <v>1</v>
      </c>
      <c r="H2343" s="27">
        <v>29.99</v>
      </c>
      <c r="I2343" s="25"/>
      <c r="J2343" s="25"/>
      <c r="K2343" s="25"/>
      <c r="L2343" s="25"/>
      <c r="M2343" s="25"/>
      <c r="N2343" s="25"/>
      <c r="O2343" s="25"/>
    </row>
    <row r="2344" spans="1:15" x14ac:dyDescent="0.35">
      <c r="A2344" s="25" t="s">
        <v>4721</v>
      </c>
      <c r="B2344" s="25" t="s">
        <v>5897</v>
      </c>
      <c r="C2344" s="25">
        <v>19573429370</v>
      </c>
      <c r="D2344" s="25" t="s">
        <v>4789</v>
      </c>
      <c r="E2344" s="25" t="s">
        <v>24</v>
      </c>
      <c r="F2344" s="25" t="s">
        <v>25</v>
      </c>
      <c r="G2344" s="25">
        <v>1</v>
      </c>
      <c r="H2344" s="27">
        <v>30</v>
      </c>
      <c r="I2344" s="25"/>
      <c r="J2344" s="25"/>
      <c r="K2344" s="25"/>
      <c r="L2344" s="25"/>
      <c r="M2344" s="25"/>
      <c r="N2344" s="25"/>
      <c r="O2344" s="25"/>
    </row>
    <row r="2345" spans="1:15" x14ac:dyDescent="0.35">
      <c r="A2345" s="25" t="s">
        <v>4721</v>
      </c>
      <c r="B2345" s="25" t="s">
        <v>5899</v>
      </c>
      <c r="C2345" s="25">
        <v>19573476930</v>
      </c>
      <c r="D2345" s="25" t="s">
        <v>3803</v>
      </c>
      <c r="E2345" s="25" t="s">
        <v>24</v>
      </c>
      <c r="F2345" s="25" t="s">
        <v>25</v>
      </c>
      <c r="G2345" s="25">
        <v>1</v>
      </c>
      <c r="H2345" s="27">
        <v>30</v>
      </c>
      <c r="I2345" s="25"/>
      <c r="J2345" s="25"/>
      <c r="K2345" s="25"/>
      <c r="L2345" s="25"/>
      <c r="M2345" s="25"/>
      <c r="N2345" s="25"/>
      <c r="O2345" s="25"/>
    </row>
    <row r="2346" spans="1:15" x14ac:dyDescent="0.35">
      <c r="A2346" s="25" t="s">
        <v>4721</v>
      </c>
      <c r="B2346" s="25" t="s">
        <v>5901</v>
      </c>
      <c r="C2346" s="25">
        <v>19419436958</v>
      </c>
      <c r="D2346" s="25" t="s">
        <v>3806</v>
      </c>
      <c r="E2346" s="25" t="s">
        <v>24</v>
      </c>
      <c r="F2346" s="25" t="s">
        <v>25</v>
      </c>
      <c r="G2346" s="25">
        <v>1</v>
      </c>
      <c r="H2346" s="27">
        <v>34</v>
      </c>
      <c r="I2346" s="25"/>
      <c r="J2346" s="25"/>
      <c r="K2346" s="25"/>
      <c r="L2346" s="25"/>
      <c r="M2346" s="25"/>
      <c r="N2346" s="25"/>
      <c r="O2346" s="25"/>
    </row>
    <row r="2347" spans="1:15" x14ac:dyDescent="0.35">
      <c r="A2347" s="25" t="s">
        <v>4721</v>
      </c>
      <c r="B2347" s="25" t="s">
        <v>5899</v>
      </c>
      <c r="C2347" s="25">
        <v>19419436901</v>
      </c>
      <c r="D2347" s="25" t="s">
        <v>4624</v>
      </c>
      <c r="E2347" s="25" t="s">
        <v>24</v>
      </c>
      <c r="F2347" s="25" t="s">
        <v>25</v>
      </c>
      <c r="G2347" s="25">
        <v>1</v>
      </c>
      <c r="H2347" s="27">
        <v>34</v>
      </c>
      <c r="I2347" s="25"/>
      <c r="J2347" s="25"/>
      <c r="K2347" s="25"/>
      <c r="L2347" s="25"/>
      <c r="M2347" s="25"/>
      <c r="N2347" s="25"/>
      <c r="O2347" s="25"/>
    </row>
    <row r="2348" spans="1:15" x14ac:dyDescent="0.35">
      <c r="A2348" s="25" t="s">
        <v>4721</v>
      </c>
      <c r="B2348" s="25" t="s">
        <v>5910</v>
      </c>
      <c r="C2348" s="25">
        <v>19752448834</v>
      </c>
      <c r="D2348" s="25" t="s">
        <v>4591</v>
      </c>
      <c r="E2348" s="25" t="s">
        <v>24</v>
      </c>
      <c r="F2348" s="25" t="s">
        <v>25</v>
      </c>
      <c r="G2348" s="25">
        <v>1</v>
      </c>
      <c r="H2348" s="27">
        <v>34.99</v>
      </c>
      <c r="I2348" s="25"/>
      <c r="J2348" s="25"/>
      <c r="K2348" s="25"/>
      <c r="L2348" s="25"/>
      <c r="M2348" s="25"/>
      <c r="N2348" s="25"/>
      <c r="O2348" s="25"/>
    </row>
    <row r="2349" spans="1:15" x14ac:dyDescent="0.35">
      <c r="A2349" s="25" t="s">
        <v>4721</v>
      </c>
      <c r="B2349" s="25" t="s">
        <v>5904</v>
      </c>
      <c r="C2349" s="25">
        <v>19837656950</v>
      </c>
      <c r="D2349" s="25" t="s">
        <v>5691</v>
      </c>
      <c r="E2349" s="25" t="s">
        <v>24</v>
      </c>
      <c r="F2349" s="25" t="s">
        <v>25</v>
      </c>
      <c r="G2349" s="25">
        <v>1</v>
      </c>
      <c r="H2349" s="27">
        <v>35</v>
      </c>
      <c r="I2349" s="25"/>
      <c r="J2349" s="25"/>
      <c r="K2349" s="25"/>
      <c r="L2349" s="25"/>
      <c r="M2349" s="25"/>
      <c r="N2349" s="25"/>
      <c r="O2349" s="25"/>
    </row>
    <row r="2350" spans="1:15" x14ac:dyDescent="0.35">
      <c r="A2350" s="25" t="s">
        <v>4721</v>
      </c>
      <c r="B2350" s="25" t="s">
        <v>5910</v>
      </c>
      <c r="C2350" s="25">
        <v>9121773714</v>
      </c>
      <c r="D2350" s="25" t="s">
        <v>5693</v>
      </c>
      <c r="E2350" s="25" t="s">
        <v>24</v>
      </c>
      <c r="F2350" s="25" t="s">
        <v>25</v>
      </c>
      <c r="G2350" s="25">
        <v>1</v>
      </c>
      <c r="H2350" s="27">
        <v>36</v>
      </c>
      <c r="I2350" s="25"/>
      <c r="J2350" s="25"/>
      <c r="K2350" s="25"/>
      <c r="L2350" s="25"/>
      <c r="M2350" s="25"/>
      <c r="N2350" s="25"/>
      <c r="O2350" s="25"/>
    </row>
    <row r="2351" spans="1:15" x14ac:dyDescent="0.35">
      <c r="A2351" s="25" t="s">
        <v>4721</v>
      </c>
      <c r="B2351" s="25" t="s">
        <v>5897</v>
      </c>
      <c r="C2351" s="25">
        <v>9121757065</v>
      </c>
      <c r="D2351" s="25" t="s">
        <v>3812</v>
      </c>
      <c r="E2351" s="25" t="s">
        <v>24</v>
      </c>
      <c r="F2351" s="25" t="s">
        <v>25</v>
      </c>
      <c r="G2351" s="25">
        <v>1</v>
      </c>
      <c r="H2351" s="27">
        <v>36</v>
      </c>
      <c r="I2351" s="25"/>
      <c r="J2351" s="25"/>
      <c r="K2351" s="25"/>
      <c r="L2351" s="25"/>
      <c r="M2351" s="25"/>
      <c r="N2351" s="25"/>
      <c r="O2351" s="25"/>
    </row>
    <row r="2352" spans="1:15" x14ac:dyDescent="0.35">
      <c r="A2352" s="25" t="s">
        <v>4721</v>
      </c>
      <c r="B2352" s="25" t="s">
        <v>5904</v>
      </c>
      <c r="C2352" s="25">
        <v>19419441872</v>
      </c>
      <c r="D2352" s="25" t="s">
        <v>4626</v>
      </c>
      <c r="E2352" s="25" t="s">
        <v>24</v>
      </c>
      <c r="F2352" s="25" t="s">
        <v>25</v>
      </c>
      <c r="G2352" s="25">
        <v>1</v>
      </c>
      <c r="H2352" s="27">
        <v>36</v>
      </c>
      <c r="I2352" s="25"/>
      <c r="J2352" s="25"/>
      <c r="K2352" s="25"/>
      <c r="L2352" s="25"/>
      <c r="M2352" s="25"/>
      <c r="N2352" s="25"/>
      <c r="O2352" s="25"/>
    </row>
    <row r="2353" spans="1:15" x14ac:dyDescent="0.35">
      <c r="A2353" s="25" t="s">
        <v>4721</v>
      </c>
      <c r="B2353" s="25" t="s">
        <v>5903</v>
      </c>
      <c r="C2353" s="25">
        <v>9121759224</v>
      </c>
      <c r="D2353" s="25" t="s">
        <v>1303</v>
      </c>
      <c r="E2353" s="25" t="s">
        <v>24</v>
      </c>
      <c r="F2353" s="25" t="s">
        <v>25</v>
      </c>
      <c r="G2353" s="25">
        <v>1</v>
      </c>
      <c r="H2353" s="27">
        <v>36</v>
      </c>
      <c r="I2353" s="25"/>
      <c r="J2353" s="25"/>
      <c r="K2353" s="25"/>
      <c r="L2353" s="25"/>
      <c r="M2353" s="25"/>
      <c r="N2353" s="25"/>
      <c r="O2353" s="25"/>
    </row>
    <row r="2354" spans="1:15" x14ac:dyDescent="0.35">
      <c r="A2354" s="25" t="s">
        <v>4721</v>
      </c>
      <c r="B2354" s="25" t="s">
        <v>5903</v>
      </c>
      <c r="C2354" s="25">
        <v>19419441877</v>
      </c>
      <c r="D2354" s="25" t="s">
        <v>4626</v>
      </c>
      <c r="E2354" s="25" t="s">
        <v>24</v>
      </c>
      <c r="F2354" s="25" t="s">
        <v>25</v>
      </c>
      <c r="G2354" s="25">
        <v>1</v>
      </c>
      <c r="H2354" s="27">
        <v>36</v>
      </c>
      <c r="I2354" s="25"/>
      <c r="J2354" s="25"/>
      <c r="K2354" s="25"/>
      <c r="L2354" s="25"/>
      <c r="M2354" s="25"/>
      <c r="N2354" s="25"/>
      <c r="O2354" s="25"/>
    </row>
    <row r="2355" spans="1:15" x14ac:dyDescent="0.35">
      <c r="A2355" s="25" t="s">
        <v>4721</v>
      </c>
      <c r="B2355" s="25" t="s">
        <v>5911</v>
      </c>
      <c r="C2355" s="25">
        <v>40065889938</v>
      </c>
      <c r="D2355" s="25" t="s">
        <v>5912</v>
      </c>
      <c r="E2355" s="25" t="s">
        <v>24</v>
      </c>
      <c r="F2355" s="25" t="s">
        <v>25</v>
      </c>
      <c r="G2355" s="25">
        <v>1</v>
      </c>
      <c r="H2355" s="27">
        <v>39.99</v>
      </c>
      <c r="I2355" s="25"/>
      <c r="J2355" s="25"/>
      <c r="K2355" s="25"/>
      <c r="L2355" s="25"/>
      <c r="M2355" s="25"/>
      <c r="N2355" s="25"/>
      <c r="O2355" s="25"/>
    </row>
    <row r="2356" spans="1:15" x14ac:dyDescent="0.35">
      <c r="A2356" s="25" t="s">
        <v>4721</v>
      </c>
      <c r="B2356" s="25" t="s">
        <v>5913</v>
      </c>
      <c r="C2356" s="25">
        <v>40063954653</v>
      </c>
      <c r="D2356" s="25" t="s">
        <v>5914</v>
      </c>
      <c r="E2356" s="25" t="s">
        <v>24</v>
      </c>
      <c r="F2356" s="25" t="s">
        <v>25</v>
      </c>
      <c r="G2356" s="25">
        <v>1</v>
      </c>
      <c r="H2356" s="27">
        <v>39.99</v>
      </c>
      <c r="I2356" s="25"/>
      <c r="J2356" s="25"/>
      <c r="K2356" s="25"/>
      <c r="L2356" s="25"/>
      <c r="M2356" s="25"/>
      <c r="N2356" s="25"/>
      <c r="O2356" s="25"/>
    </row>
    <row r="2357" spans="1:15" x14ac:dyDescent="0.35">
      <c r="A2357" s="25" t="s">
        <v>4721</v>
      </c>
      <c r="B2357" s="25" t="s">
        <v>5913</v>
      </c>
      <c r="C2357" s="25">
        <v>19702407901</v>
      </c>
      <c r="D2357" s="25" t="s">
        <v>5915</v>
      </c>
      <c r="E2357" s="25" t="s">
        <v>24</v>
      </c>
      <c r="F2357" s="25" t="s">
        <v>25</v>
      </c>
      <c r="G2357" s="25">
        <v>1</v>
      </c>
      <c r="H2357" s="27">
        <v>39.99</v>
      </c>
      <c r="I2357" s="25"/>
      <c r="J2357" s="25"/>
      <c r="K2357" s="25"/>
      <c r="L2357" s="25"/>
      <c r="M2357" s="25"/>
      <c r="N2357" s="25"/>
      <c r="O2357" s="25"/>
    </row>
    <row r="2358" spans="1:15" x14ac:dyDescent="0.35">
      <c r="A2358" s="25" t="s">
        <v>4721</v>
      </c>
      <c r="B2358" s="25" t="s">
        <v>5910</v>
      </c>
      <c r="C2358" s="25">
        <v>40021039162</v>
      </c>
      <c r="D2358" s="25" t="s">
        <v>5340</v>
      </c>
      <c r="E2358" s="25" t="s">
        <v>24</v>
      </c>
      <c r="F2358" s="25" t="s">
        <v>25</v>
      </c>
      <c r="G2358" s="25">
        <v>1</v>
      </c>
      <c r="H2358" s="27">
        <v>39.99</v>
      </c>
      <c r="I2358" s="25"/>
      <c r="J2358" s="25"/>
      <c r="K2358" s="25"/>
      <c r="L2358" s="25"/>
      <c r="M2358" s="25"/>
      <c r="N2358" s="25"/>
      <c r="O2358" s="25"/>
    </row>
    <row r="2359" spans="1:15" x14ac:dyDescent="0.35">
      <c r="A2359" s="25" t="s">
        <v>4721</v>
      </c>
      <c r="B2359" s="25" t="s">
        <v>5904</v>
      </c>
      <c r="C2359" s="25">
        <v>19764322387</v>
      </c>
      <c r="D2359" s="25" t="s">
        <v>5559</v>
      </c>
      <c r="E2359" s="25" t="s">
        <v>24</v>
      </c>
      <c r="F2359" s="25" t="s">
        <v>25</v>
      </c>
      <c r="G2359" s="25">
        <v>1</v>
      </c>
      <c r="H2359" s="27">
        <v>40</v>
      </c>
      <c r="I2359" s="25"/>
      <c r="J2359" s="25"/>
      <c r="K2359" s="25"/>
      <c r="L2359" s="25"/>
      <c r="M2359" s="25"/>
      <c r="N2359" s="25"/>
      <c r="O2359" s="25"/>
    </row>
    <row r="2360" spans="1:15" x14ac:dyDescent="0.35">
      <c r="A2360" s="25" t="s">
        <v>4721</v>
      </c>
      <c r="B2360" s="25" t="s">
        <v>5910</v>
      </c>
      <c r="C2360" s="25">
        <v>19777900390</v>
      </c>
      <c r="D2360" s="25" t="s">
        <v>1311</v>
      </c>
      <c r="E2360" s="25" t="s">
        <v>24</v>
      </c>
      <c r="F2360" s="25" t="s">
        <v>25</v>
      </c>
      <c r="G2360" s="25">
        <v>1</v>
      </c>
      <c r="H2360" s="27">
        <v>40</v>
      </c>
      <c r="I2360" s="25"/>
      <c r="J2360" s="25"/>
      <c r="K2360" s="25"/>
      <c r="L2360" s="25"/>
      <c r="M2360" s="25"/>
      <c r="N2360" s="25"/>
      <c r="O2360" s="25"/>
    </row>
    <row r="2361" spans="1:15" x14ac:dyDescent="0.35">
      <c r="A2361" s="25" t="s">
        <v>4721</v>
      </c>
      <c r="B2361" s="25" t="s">
        <v>5899</v>
      </c>
      <c r="C2361" s="25">
        <v>19797653756</v>
      </c>
      <c r="D2361" s="25" t="s">
        <v>5111</v>
      </c>
      <c r="E2361" s="25" t="s">
        <v>24</v>
      </c>
      <c r="F2361" s="25" t="s">
        <v>25</v>
      </c>
      <c r="G2361" s="25">
        <v>1</v>
      </c>
      <c r="H2361" s="27">
        <v>41.99</v>
      </c>
      <c r="I2361" s="25"/>
      <c r="J2361" s="25"/>
      <c r="K2361" s="25"/>
      <c r="L2361" s="25"/>
      <c r="M2361" s="25"/>
      <c r="N2361" s="25"/>
      <c r="O2361" s="25"/>
    </row>
    <row r="2362" spans="1:15" x14ac:dyDescent="0.35">
      <c r="A2362" s="25" t="s">
        <v>4721</v>
      </c>
      <c r="B2362" s="25" t="s">
        <v>5906</v>
      </c>
      <c r="C2362" s="25">
        <v>3397774754</v>
      </c>
      <c r="D2362" s="25" t="s">
        <v>87</v>
      </c>
      <c r="E2362" s="25" t="s">
        <v>24</v>
      </c>
      <c r="F2362" s="25" t="s">
        <v>25</v>
      </c>
      <c r="G2362" s="25">
        <v>1</v>
      </c>
      <c r="H2362" s="27">
        <v>42</v>
      </c>
      <c r="I2362" s="25"/>
      <c r="J2362" s="25"/>
      <c r="K2362" s="25"/>
      <c r="L2362" s="25"/>
      <c r="M2362" s="25"/>
      <c r="N2362" s="25"/>
      <c r="O2362" s="25"/>
    </row>
    <row r="2363" spans="1:15" x14ac:dyDescent="0.35">
      <c r="A2363" s="25" t="s">
        <v>4721</v>
      </c>
      <c r="B2363" s="25" t="s">
        <v>5916</v>
      </c>
      <c r="C2363" s="25">
        <v>19514235072</v>
      </c>
      <c r="D2363" s="25" t="s">
        <v>5917</v>
      </c>
      <c r="E2363" s="25" t="s">
        <v>24</v>
      </c>
      <c r="F2363" s="25" t="s">
        <v>25</v>
      </c>
      <c r="G2363" s="25">
        <v>1</v>
      </c>
      <c r="H2363" s="27">
        <v>44.99</v>
      </c>
      <c r="I2363" s="25"/>
      <c r="J2363" s="25"/>
      <c r="K2363" s="25"/>
      <c r="L2363" s="25"/>
      <c r="M2363" s="25"/>
      <c r="N2363" s="25"/>
      <c r="O2363" s="25"/>
    </row>
    <row r="2364" spans="1:15" x14ac:dyDescent="0.35">
      <c r="A2364" s="25" t="s">
        <v>4721</v>
      </c>
      <c r="B2364" s="25" t="s">
        <v>5897</v>
      </c>
      <c r="C2364" s="25">
        <v>88911028595</v>
      </c>
      <c r="D2364" s="25" t="s">
        <v>5918</v>
      </c>
      <c r="E2364" s="25" t="s">
        <v>24</v>
      </c>
      <c r="F2364" s="25" t="s">
        <v>25</v>
      </c>
      <c r="G2364" s="25">
        <v>1</v>
      </c>
      <c r="H2364" s="27">
        <v>45</v>
      </c>
      <c r="I2364" s="25"/>
      <c r="J2364" s="25"/>
      <c r="K2364" s="25"/>
      <c r="L2364" s="25"/>
      <c r="M2364" s="25"/>
      <c r="N2364" s="25"/>
      <c r="O2364" s="25"/>
    </row>
    <row r="2365" spans="1:15" x14ac:dyDescent="0.35">
      <c r="A2365" s="25" t="s">
        <v>4721</v>
      </c>
      <c r="B2365" s="25" t="s">
        <v>5901</v>
      </c>
      <c r="C2365" s="25">
        <v>19762146986</v>
      </c>
      <c r="D2365" s="25" t="s">
        <v>98</v>
      </c>
      <c r="E2365" s="25" t="s">
        <v>24</v>
      </c>
      <c r="F2365" s="25" t="s">
        <v>25</v>
      </c>
      <c r="G2365" s="25">
        <v>1</v>
      </c>
      <c r="H2365" s="27">
        <v>45</v>
      </c>
      <c r="I2365" s="25"/>
      <c r="J2365" s="25"/>
      <c r="K2365" s="25"/>
      <c r="L2365" s="25"/>
      <c r="M2365" s="25"/>
      <c r="N2365" s="25"/>
      <c r="O2365" s="25"/>
    </row>
    <row r="2366" spans="1:15" x14ac:dyDescent="0.35">
      <c r="A2366" s="25" t="s">
        <v>4721</v>
      </c>
      <c r="B2366" s="25" t="s">
        <v>5901</v>
      </c>
      <c r="C2366" s="25">
        <v>19443615642</v>
      </c>
      <c r="D2366" s="25" t="s">
        <v>5919</v>
      </c>
      <c r="E2366" s="25" t="s">
        <v>24</v>
      </c>
      <c r="F2366" s="25" t="s">
        <v>25</v>
      </c>
      <c r="G2366" s="25">
        <v>1</v>
      </c>
      <c r="H2366" s="27">
        <v>45</v>
      </c>
      <c r="I2366" s="25"/>
      <c r="J2366" s="25"/>
      <c r="K2366" s="25"/>
      <c r="L2366" s="25"/>
      <c r="M2366" s="25"/>
      <c r="N2366" s="25"/>
      <c r="O2366" s="25"/>
    </row>
    <row r="2367" spans="1:15" x14ac:dyDescent="0.35">
      <c r="A2367" s="25" t="s">
        <v>4721</v>
      </c>
      <c r="B2367" s="25" t="s">
        <v>5901</v>
      </c>
      <c r="C2367" s="25">
        <v>40068958343</v>
      </c>
      <c r="D2367" s="25" t="s">
        <v>1321</v>
      </c>
      <c r="E2367" s="25" t="s">
        <v>24</v>
      </c>
      <c r="F2367" s="25" t="s">
        <v>25</v>
      </c>
      <c r="G2367" s="25">
        <v>1</v>
      </c>
      <c r="H2367" s="27">
        <v>46</v>
      </c>
      <c r="I2367" s="25"/>
      <c r="J2367" s="25"/>
      <c r="K2367" s="25"/>
      <c r="L2367" s="25"/>
      <c r="M2367" s="25"/>
      <c r="N2367" s="25"/>
      <c r="O2367" s="25"/>
    </row>
    <row r="2368" spans="1:15" x14ac:dyDescent="0.35">
      <c r="A2368" s="25" t="s">
        <v>4721</v>
      </c>
      <c r="B2368" s="25" t="s">
        <v>5913</v>
      </c>
      <c r="C2368" s="25">
        <v>40054235500</v>
      </c>
      <c r="D2368" s="25" t="s">
        <v>5920</v>
      </c>
      <c r="E2368" s="25" t="s">
        <v>24</v>
      </c>
      <c r="F2368" s="25" t="s">
        <v>25</v>
      </c>
      <c r="G2368" s="25">
        <v>1</v>
      </c>
      <c r="H2368" s="27">
        <v>49</v>
      </c>
      <c r="I2368" s="25"/>
      <c r="J2368" s="25"/>
      <c r="K2368" s="25"/>
      <c r="L2368" s="25"/>
      <c r="M2368" s="25"/>
      <c r="N2368" s="25"/>
      <c r="O2368" s="25"/>
    </row>
    <row r="2369" spans="1:15" x14ac:dyDescent="0.35">
      <c r="A2369" s="25" t="s">
        <v>4721</v>
      </c>
      <c r="B2369" s="25" t="s">
        <v>5913</v>
      </c>
      <c r="C2369" s="25">
        <v>19443581645</v>
      </c>
      <c r="D2369" s="25" t="s">
        <v>5921</v>
      </c>
      <c r="E2369" s="25" t="s">
        <v>24</v>
      </c>
      <c r="F2369" s="25" t="s">
        <v>25</v>
      </c>
      <c r="G2369" s="25">
        <v>1</v>
      </c>
      <c r="H2369" s="27">
        <v>49</v>
      </c>
      <c r="I2369" s="25"/>
      <c r="J2369" s="25"/>
      <c r="K2369" s="25"/>
      <c r="L2369" s="25"/>
      <c r="M2369" s="25"/>
      <c r="N2369" s="25"/>
      <c r="O2369" s="25"/>
    </row>
    <row r="2370" spans="1:15" x14ac:dyDescent="0.35">
      <c r="A2370" s="25" t="s">
        <v>4721</v>
      </c>
      <c r="B2370" s="25" t="s">
        <v>5906</v>
      </c>
      <c r="C2370" s="25">
        <v>19752431746</v>
      </c>
      <c r="D2370" s="25" t="s">
        <v>109</v>
      </c>
      <c r="E2370" s="25" t="s">
        <v>24</v>
      </c>
      <c r="F2370" s="25" t="s">
        <v>25</v>
      </c>
      <c r="G2370" s="25">
        <v>1</v>
      </c>
      <c r="H2370" s="27">
        <v>49.99</v>
      </c>
      <c r="I2370" s="25"/>
      <c r="J2370" s="25"/>
      <c r="K2370" s="25"/>
      <c r="L2370" s="25"/>
      <c r="M2370" s="25"/>
      <c r="N2370" s="25"/>
      <c r="O2370" s="25"/>
    </row>
    <row r="2371" spans="1:15" x14ac:dyDescent="0.35">
      <c r="A2371" s="25" t="s">
        <v>4721</v>
      </c>
      <c r="B2371" s="25" t="s">
        <v>5906</v>
      </c>
      <c r="C2371" s="25">
        <v>40059436414</v>
      </c>
      <c r="D2371" s="25" t="s">
        <v>2430</v>
      </c>
      <c r="E2371" s="25" t="s">
        <v>24</v>
      </c>
      <c r="F2371" s="25" t="s">
        <v>25</v>
      </c>
      <c r="G2371" s="25">
        <v>1</v>
      </c>
      <c r="H2371" s="27">
        <v>49.99</v>
      </c>
      <c r="I2371" s="25"/>
      <c r="J2371" s="25"/>
      <c r="K2371" s="25"/>
      <c r="L2371" s="25"/>
      <c r="M2371" s="25"/>
      <c r="N2371" s="25"/>
      <c r="O2371" s="25"/>
    </row>
    <row r="2372" spans="1:15" x14ac:dyDescent="0.35">
      <c r="A2372" s="25" t="s">
        <v>4721</v>
      </c>
      <c r="B2372" s="25" t="s">
        <v>5908</v>
      </c>
      <c r="C2372" s="25">
        <v>40057737056</v>
      </c>
      <c r="D2372" s="25" t="s">
        <v>113</v>
      </c>
      <c r="E2372" s="25" t="s">
        <v>24</v>
      </c>
      <c r="F2372" s="25" t="s">
        <v>25</v>
      </c>
      <c r="G2372" s="25">
        <v>1</v>
      </c>
      <c r="H2372" s="27">
        <v>49.99</v>
      </c>
      <c r="I2372" s="25"/>
      <c r="J2372" s="25"/>
      <c r="K2372" s="25"/>
      <c r="L2372" s="25"/>
      <c r="M2372" s="25"/>
      <c r="N2372" s="25"/>
      <c r="O2372" s="25"/>
    </row>
    <row r="2373" spans="1:15" x14ac:dyDescent="0.35">
      <c r="A2373" s="25" t="s">
        <v>4721</v>
      </c>
      <c r="B2373" s="25" t="s">
        <v>5904</v>
      </c>
      <c r="C2373" s="25">
        <v>19832415756</v>
      </c>
      <c r="D2373" s="25" t="s">
        <v>4809</v>
      </c>
      <c r="E2373" s="25" t="s">
        <v>24</v>
      </c>
      <c r="F2373" s="25" t="s">
        <v>25</v>
      </c>
      <c r="G2373" s="25">
        <v>1</v>
      </c>
      <c r="H2373" s="27">
        <v>50</v>
      </c>
      <c r="I2373" s="25"/>
      <c r="J2373" s="25"/>
      <c r="K2373" s="25"/>
      <c r="L2373" s="25"/>
      <c r="M2373" s="25"/>
      <c r="N2373" s="25"/>
      <c r="O2373" s="25"/>
    </row>
    <row r="2374" spans="1:15" x14ac:dyDescent="0.35">
      <c r="A2374" s="25" t="s">
        <v>4721</v>
      </c>
      <c r="B2374" s="25" t="s">
        <v>5922</v>
      </c>
      <c r="C2374" s="25">
        <v>19863567683</v>
      </c>
      <c r="D2374" s="25" t="s">
        <v>5923</v>
      </c>
      <c r="E2374" s="25" t="s">
        <v>24</v>
      </c>
      <c r="F2374" s="25" t="s">
        <v>25</v>
      </c>
      <c r="G2374" s="25">
        <v>1</v>
      </c>
      <c r="H2374" s="27">
        <v>50</v>
      </c>
      <c r="I2374" s="25"/>
      <c r="J2374" s="25"/>
      <c r="K2374" s="25"/>
      <c r="L2374" s="25"/>
      <c r="M2374" s="25"/>
      <c r="N2374" s="25"/>
      <c r="O2374" s="25"/>
    </row>
    <row r="2375" spans="1:15" x14ac:dyDescent="0.35">
      <c r="A2375" s="25" t="s">
        <v>4721</v>
      </c>
      <c r="B2375" s="25" t="s">
        <v>5906</v>
      </c>
      <c r="C2375" s="25">
        <v>19752448919</v>
      </c>
      <c r="D2375" s="25" t="s">
        <v>4811</v>
      </c>
      <c r="E2375" s="25" t="s">
        <v>24</v>
      </c>
      <c r="F2375" s="25" t="s">
        <v>25</v>
      </c>
      <c r="G2375" s="25">
        <v>1</v>
      </c>
      <c r="H2375" s="27">
        <v>54.99</v>
      </c>
      <c r="I2375" s="25"/>
      <c r="J2375" s="25"/>
      <c r="K2375" s="25"/>
      <c r="L2375" s="25"/>
      <c r="M2375" s="25"/>
      <c r="N2375" s="25"/>
      <c r="O2375" s="25"/>
    </row>
    <row r="2376" spans="1:15" x14ac:dyDescent="0.35">
      <c r="A2376" s="25" t="s">
        <v>4721</v>
      </c>
      <c r="B2376" s="25" t="s">
        <v>5897</v>
      </c>
      <c r="C2376" s="25">
        <v>73207521541</v>
      </c>
      <c r="D2376" s="25" t="s">
        <v>4812</v>
      </c>
      <c r="E2376" s="25" t="s">
        <v>24</v>
      </c>
      <c r="F2376" s="25" t="s">
        <v>25</v>
      </c>
      <c r="G2376" s="25">
        <v>1</v>
      </c>
      <c r="H2376" s="27">
        <v>54.99</v>
      </c>
      <c r="I2376" s="25"/>
      <c r="J2376" s="25"/>
      <c r="K2376" s="25"/>
      <c r="L2376" s="25"/>
      <c r="M2376" s="25"/>
      <c r="N2376" s="25"/>
      <c r="O2376" s="25"/>
    </row>
    <row r="2377" spans="1:15" x14ac:dyDescent="0.35">
      <c r="A2377" s="25" t="s">
        <v>4721</v>
      </c>
      <c r="B2377" s="25" t="s">
        <v>5913</v>
      </c>
      <c r="C2377" s="25">
        <v>19698553059</v>
      </c>
      <c r="D2377" s="25" t="s">
        <v>4560</v>
      </c>
      <c r="E2377" s="25" t="s">
        <v>24</v>
      </c>
      <c r="F2377" s="25" t="s">
        <v>25</v>
      </c>
      <c r="G2377" s="25">
        <v>1</v>
      </c>
      <c r="H2377" s="27">
        <v>55</v>
      </c>
      <c r="I2377" s="25"/>
      <c r="J2377" s="25"/>
      <c r="K2377" s="25"/>
      <c r="L2377" s="25"/>
      <c r="M2377" s="25"/>
      <c r="N2377" s="25"/>
      <c r="O2377" s="25"/>
    </row>
    <row r="2378" spans="1:15" x14ac:dyDescent="0.35">
      <c r="A2378" s="25" t="s">
        <v>4721</v>
      </c>
      <c r="B2378" s="25" t="s">
        <v>5897</v>
      </c>
      <c r="C2378" s="25">
        <v>40028570616</v>
      </c>
      <c r="D2378" s="25" t="s">
        <v>4561</v>
      </c>
      <c r="E2378" s="25" t="s">
        <v>24</v>
      </c>
      <c r="F2378" s="25" t="s">
        <v>25</v>
      </c>
      <c r="G2378" s="25">
        <v>1</v>
      </c>
      <c r="H2378" s="27">
        <v>58</v>
      </c>
      <c r="I2378" s="25"/>
      <c r="J2378" s="25"/>
      <c r="K2378" s="25"/>
      <c r="L2378" s="25"/>
      <c r="M2378" s="25"/>
      <c r="N2378" s="25"/>
      <c r="O2378" s="25"/>
    </row>
    <row r="2379" spans="1:15" x14ac:dyDescent="0.35">
      <c r="A2379" s="25" t="s">
        <v>4721</v>
      </c>
      <c r="B2379" s="25" t="s">
        <v>5903</v>
      </c>
      <c r="C2379" s="25">
        <v>19752409493</v>
      </c>
      <c r="D2379" s="25" t="s">
        <v>5490</v>
      </c>
      <c r="E2379" s="25" t="s">
        <v>24</v>
      </c>
      <c r="F2379" s="25" t="s">
        <v>25</v>
      </c>
      <c r="G2379" s="25">
        <v>1</v>
      </c>
      <c r="H2379" s="27">
        <v>59.99</v>
      </c>
      <c r="I2379" s="25"/>
      <c r="J2379" s="25"/>
      <c r="K2379" s="25"/>
      <c r="L2379" s="25"/>
      <c r="M2379" s="25"/>
      <c r="N2379" s="25"/>
      <c r="O2379" s="25"/>
    </row>
    <row r="2380" spans="1:15" x14ac:dyDescent="0.35">
      <c r="A2380" s="25" t="s">
        <v>4721</v>
      </c>
      <c r="B2380" s="25" t="s">
        <v>5901</v>
      </c>
      <c r="C2380" s="25">
        <v>88566070084</v>
      </c>
      <c r="D2380" s="25" t="s">
        <v>5924</v>
      </c>
      <c r="E2380" s="25" t="s">
        <v>24</v>
      </c>
      <c r="F2380" s="25" t="s">
        <v>25</v>
      </c>
      <c r="G2380" s="25">
        <v>1</v>
      </c>
      <c r="H2380" s="27">
        <v>59.99</v>
      </c>
      <c r="I2380" s="25"/>
      <c r="J2380" s="25"/>
      <c r="K2380" s="25"/>
      <c r="L2380" s="25"/>
      <c r="M2380" s="25"/>
      <c r="N2380" s="25"/>
      <c r="O2380" s="25"/>
    </row>
    <row r="2381" spans="1:15" x14ac:dyDescent="0.35">
      <c r="A2381" s="25" t="s">
        <v>4721</v>
      </c>
      <c r="B2381" s="25" t="s">
        <v>5910</v>
      </c>
      <c r="C2381" s="25">
        <v>19970333573</v>
      </c>
      <c r="D2381" s="25" t="s">
        <v>1349</v>
      </c>
      <c r="E2381" s="25" t="s">
        <v>24</v>
      </c>
      <c r="F2381" s="25" t="s">
        <v>25</v>
      </c>
      <c r="G2381" s="25">
        <v>1</v>
      </c>
      <c r="H2381" s="27">
        <v>59.99</v>
      </c>
      <c r="I2381" s="25"/>
      <c r="J2381" s="25"/>
      <c r="K2381" s="25"/>
      <c r="L2381" s="25"/>
      <c r="M2381" s="25"/>
      <c r="N2381" s="25"/>
      <c r="O2381" s="25"/>
    </row>
    <row r="2382" spans="1:15" x14ac:dyDescent="0.35">
      <c r="A2382" s="25" t="s">
        <v>4721</v>
      </c>
      <c r="B2382" s="25" t="s">
        <v>5903</v>
      </c>
      <c r="C2382" s="25">
        <v>19307396088</v>
      </c>
      <c r="D2382" s="25" t="s">
        <v>5925</v>
      </c>
      <c r="E2382" s="25" t="s">
        <v>24</v>
      </c>
      <c r="F2382" s="25" t="s">
        <v>25</v>
      </c>
      <c r="G2382" s="25">
        <v>1</v>
      </c>
      <c r="H2382" s="27">
        <v>59.99</v>
      </c>
      <c r="I2382" s="25"/>
      <c r="J2382" s="25"/>
      <c r="K2382" s="25"/>
      <c r="L2382" s="25"/>
      <c r="M2382" s="25"/>
      <c r="N2382" s="25"/>
      <c r="O2382" s="25"/>
    </row>
    <row r="2383" spans="1:15" x14ac:dyDescent="0.35">
      <c r="A2383" s="25" t="s">
        <v>4721</v>
      </c>
      <c r="B2383" s="25" t="s">
        <v>5908</v>
      </c>
      <c r="C2383" s="25">
        <v>19817960383</v>
      </c>
      <c r="D2383" s="25" t="s">
        <v>3817</v>
      </c>
      <c r="E2383" s="25" t="s">
        <v>24</v>
      </c>
      <c r="F2383" s="25" t="s">
        <v>25</v>
      </c>
      <c r="G2383" s="25">
        <v>1</v>
      </c>
      <c r="H2383" s="27">
        <v>59.99</v>
      </c>
      <c r="I2383" s="25"/>
      <c r="J2383" s="25"/>
      <c r="K2383" s="25"/>
      <c r="L2383" s="25"/>
      <c r="M2383" s="25"/>
      <c r="N2383" s="25"/>
      <c r="O2383" s="25"/>
    </row>
    <row r="2384" spans="1:15" x14ac:dyDescent="0.35">
      <c r="A2384" s="25" t="s">
        <v>4721</v>
      </c>
      <c r="B2384" s="25" t="s">
        <v>5911</v>
      </c>
      <c r="C2384" s="25">
        <v>40061563872</v>
      </c>
      <c r="D2384" s="25" t="s">
        <v>5926</v>
      </c>
      <c r="E2384" s="25" t="s">
        <v>24</v>
      </c>
      <c r="F2384" s="25" t="s">
        <v>25</v>
      </c>
      <c r="G2384" s="25">
        <v>1</v>
      </c>
      <c r="H2384" s="27">
        <v>59.99</v>
      </c>
      <c r="I2384" s="25"/>
      <c r="J2384" s="25"/>
      <c r="K2384" s="25"/>
      <c r="L2384" s="25"/>
      <c r="M2384" s="25"/>
      <c r="N2384" s="25"/>
      <c r="O2384" s="25"/>
    </row>
    <row r="2385" spans="1:15" x14ac:dyDescent="0.35">
      <c r="A2385" s="25" t="s">
        <v>4721</v>
      </c>
      <c r="B2385" s="25" t="s">
        <v>5922</v>
      </c>
      <c r="C2385" s="25">
        <v>40062488463</v>
      </c>
      <c r="D2385" s="25" t="s">
        <v>4602</v>
      </c>
      <c r="E2385" s="25" t="s">
        <v>24</v>
      </c>
      <c r="F2385" s="25" t="s">
        <v>25</v>
      </c>
      <c r="G2385" s="25">
        <v>1</v>
      </c>
      <c r="H2385" s="27">
        <v>59.99</v>
      </c>
      <c r="I2385" s="25"/>
      <c r="J2385" s="25"/>
      <c r="K2385" s="25"/>
      <c r="L2385" s="25"/>
      <c r="M2385" s="25"/>
      <c r="N2385" s="25"/>
      <c r="O2385" s="25"/>
    </row>
    <row r="2386" spans="1:15" x14ac:dyDescent="0.35">
      <c r="A2386" s="25" t="s">
        <v>4721</v>
      </c>
      <c r="B2386" s="25" t="s">
        <v>5908</v>
      </c>
      <c r="C2386" s="25">
        <v>2285973735</v>
      </c>
      <c r="D2386" s="25" t="s">
        <v>5927</v>
      </c>
      <c r="E2386" s="25" t="s">
        <v>24</v>
      </c>
      <c r="F2386" s="25" t="s">
        <v>25</v>
      </c>
      <c r="G2386" s="25">
        <v>1</v>
      </c>
      <c r="H2386" s="27">
        <v>60</v>
      </c>
      <c r="I2386" s="25"/>
      <c r="J2386" s="25"/>
      <c r="K2386" s="25"/>
      <c r="L2386" s="25"/>
      <c r="M2386" s="25"/>
      <c r="N2386" s="25"/>
      <c r="O2386" s="25"/>
    </row>
    <row r="2387" spans="1:15" x14ac:dyDescent="0.35">
      <c r="A2387" s="25" t="s">
        <v>4721</v>
      </c>
      <c r="B2387" s="25" t="s">
        <v>5911</v>
      </c>
      <c r="C2387" s="25">
        <v>88930614221</v>
      </c>
      <c r="D2387" s="25" t="s">
        <v>4962</v>
      </c>
      <c r="E2387" s="25" t="s">
        <v>24</v>
      </c>
      <c r="F2387" s="25" t="s">
        <v>25</v>
      </c>
      <c r="G2387" s="25">
        <v>1</v>
      </c>
      <c r="H2387" s="27">
        <v>60</v>
      </c>
      <c r="I2387" s="25"/>
      <c r="J2387" s="25"/>
      <c r="K2387" s="25"/>
      <c r="L2387" s="25"/>
      <c r="M2387" s="25"/>
      <c r="N2387" s="25"/>
      <c r="O2387" s="25"/>
    </row>
    <row r="2388" spans="1:15" x14ac:dyDescent="0.35">
      <c r="A2388" s="25" t="s">
        <v>4721</v>
      </c>
      <c r="B2388" s="25" t="s">
        <v>5913</v>
      </c>
      <c r="C2388" s="25">
        <v>19832336904</v>
      </c>
      <c r="D2388" s="25" t="s">
        <v>4743</v>
      </c>
      <c r="E2388" s="25" t="s">
        <v>24</v>
      </c>
      <c r="F2388" s="25" t="s">
        <v>25</v>
      </c>
      <c r="G2388" s="25">
        <v>1</v>
      </c>
      <c r="H2388" s="27">
        <v>60</v>
      </c>
      <c r="I2388" s="25"/>
      <c r="J2388" s="25"/>
      <c r="K2388" s="25"/>
      <c r="L2388" s="25"/>
      <c r="M2388" s="25"/>
      <c r="N2388" s="25"/>
      <c r="O2388" s="25"/>
    </row>
    <row r="2389" spans="1:15" x14ac:dyDescent="0.35">
      <c r="A2389" s="25" t="s">
        <v>4721</v>
      </c>
      <c r="B2389" s="25" t="s">
        <v>5908</v>
      </c>
      <c r="C2389" s="25">
        <v>40079451498</v>
      </c>
      <c r="D2389" s="25" t="s">
        <v>4744</v>
      </c>
      <c r="E2389" s="25" t="s">
        <v>24</v>
      </c>
      <c r="F2389" s="25" t="s">
        <v>25</v>
      </c>
      <c r="G2389" s="25">
        <v>1</v>
      </c>
      <c r="H2389" s="27">
        <v>60</v>
      </c>
      <c r="I2389" s="25"/>
      <c r="J2389" s="25"/>
      <c r="K2389" s="25"/>
      <c r="L2389" s="25"/>
      <c r="M2389" s="25"/>
      <c r="N2389" s="25"/>
      <c r="O2389" s="25"/>
    </row>
    <row r="2390" spans="1:15" x14ac:dyDescent="0.35">
      <c r="A2390" s="25" t="s">
        <v>4721</v>
      </c>
      <c r="B2390" s="25" t="s">
        <v>5913</v>
      </c>
      <c r="C2390" s="25">
        <v>40068669790</v>
      </c>
      <c r="D2390" s="25" t="s">
        <v>4634</v>
      </c>
      <c r="E2390" s="25" t="s">
        <v>24</v>
      </c>
      <c r="F2390" s="25" t="s">
        <v>25</v>
      </c>
      <c r="G2390" s="25">
        <v>1</v>
      </c>
      <c r="H2390" s="27">
        <v>60</v>
      </c>
      <c r="I2390" s="25"/>
      <c r="J2390" s="25"/>
      <c r="K2390" s="25"/>
      <c r="L2390" s="25"/>
      <c r="M2390" s="25"/>
      <c r="N2390" s="25"/>
      <c r="O2390" s="25"/>
    </row>
    <row r="2391" spans="1:15" x14ac:dyDescent="0.35">
      <c r="A2391" s="25" t="s">
        <v>4721</v>
      </c>
      <c r="B2391" s="25" t="s">
        <v>5916</v>
      </c>
      <c r="C2391" s="25">
        <v>40087687436</v>
      </c>
      <c r="D2391" s="25" t="s">
        <v>5928</v>
      </c>
      <c r="E2391" s="25" t="s">
        <v>24</v>
      </c>
      <c r="F2391" s="25" t="s">
        <v>25</v>
      </c>
      <c r="G2391" s="25">
        <v>1</v>
      </c>
      <c r="H2391" s="27">
        <v>60</v>
      </c>
      <c r="I2391" s="25"/>
      <c r="J2391" s="25"/>
      <c r="K2391" s="25"/>
      <c r="L2391" s="25"/>
      <c r="M2391" s="25"/>
      <c r="N2391" s="25"/>
      <c r="O2391" s="25"/>
    </row>
    <row r="2392" spans="1:15" x14ac:dyDescent="0.35">
      <c r="A2392" s="25" t="s">
        <v>4721</v>
      </c>
      <c r="B2392" s="25" t="s">
        <v>5910</v>
      </c>
      <c r="C2392" s="25">
        <v>19837697273</v>
      </c>
      <c r="D2392" s="25" t="s">
        <v>1355</v>
      </c>
      <c r="E2392" s="25" t="s">
        <v>24</v>
      </c>
      <c r="F2392" s="25" t="s">
        <v>25</v>
      </c>
      <c r="G2392" s="25">
        <v>1</v>
      </c>
      <c r="H2392" s="27">
        <v>62.99</v>
      </c>
      <c r="I2392" s="25"/>
      <c r="J2392" s="25"/>
      <c r="K2392" s="25"/>
      <c r="L2392" s="25"/>
      <c r="M2392" s="25"/>
      <c r="N2392" s="25"/>
      <c r="O2392" s="25"/>
    </row>
    <row r="2393" spans="1:15" x14ac:dyDescent="0.35">
      <c r="A2393" s="25" t="s">
        <v>4721</v>
      </c>
      <c r="B2393" s="25" t="s">
        <v>5908</v>
      </c>
      <c r="C2393" s="25">
        <v>19837697286</v>
      </c>
      <c r="D2393" s="25" t="s">
        <v>4603</v>
      </c>
      <c r="E2393" s="25" t="s">
        <v>24</v>
      </c>
      <c r="F2393" s="25" t="s">
        <v>25</v>
      </c>
      <c r="G2393" s="25">
        <v>1</v>
      </c>
      <c r="H2393" s="27">
        <v>62.99</v>
      </c>
      <c r="I2393" s="25"/>
      <c r="J2393" s="25"/>
      <c r="K2393" s="25"/>
      <c r="L2393" s="25"/>
      <c r="M2393" s="25"/>
      <c r="N2393" s="25"/>
      <c r="O2393" s="25"/>
    </row>
    <row r="2394" spans="1:15" x14ac:dyDescent="0.35">
      <c r="A2394" s="25" t="s">
        <v>4721</v>
      </c>
      <c r="B2394" s="25" t="s">
        <v>5916</v>
      </c>
      <c r="C2394" s="25">
        <v>5257461142</v>
      </c>
      <c r="D2394" s="25" t="s">
        <v>5187</v>
      </c>
      <c r="E2394" s="25" t="s">
        <v>24</v>
      </c>
      <c r="F2394" s="25" t="s">
        <v>25</v>
      </c>
      <c r="G2394" s="25">
        <v>1</v>
      </c>
      <c r="H2394" s="27">
        <v>64.989999999999995</v>
      </c>
      <c r="I2394" s="25"/>
      <c r="J2394" s="25"/>
      <c r="K2394" s="25"/>
      <c r="L2394" s="25"/>
      <c r="M2394" s="25"/>
      <c r="N2394" s="25"/>
      <c r="O2394" s="25"/>
    </row>
    <row r="2395" spans="1:15" x14ac:dyDescent="0.35">
      <c r="A2395" s="25" t="s">
        <v>4721</v>
      </c>
      <c r="B2395" s="25" t="s">
        <v>5916</v>
      </c>
      <c r="C2395" s="25">
        <v>40051588116</v>
      </c>
      <c r="D2395" s="25" t="s">
        <v>3885</v>
      </c>
      <c r="E2395" s="25" t="s">
        <v>24</v>
      </c>
      <c r="F2395" s="25" t="s">
        <v>25</v>
      </c>
      <c r="G2395" s="25">
        <v>1</v>
      </c>
      <c r="H2395" s="27">
        <v>64.989999999999995</v>
      </c>
      <c r="I2395" s="25"/>
      <c r="J2395" s="25"/>
      <c r="K2395" s="25"/>
      <c r="L2395" s="25"/>
      <c r="M2395" s="25"/>
      <c r="N2395" s="25"/>
      <c r="O2395" s="25"/>
    </row>
    <row r="2396" spans="1:15" x14ac:dyDescent="0.35">
      <c r="A2396" s="25" t="s">
        <v>4721</v>
      </c>
      <c r="B2396" s="25" t="s">
        <v>5903</v>
      </c>
      <c r="C2396" s="25">
        <v>19737586125</v>
      </c>
      <c r="D2396" s="25" t="s">
        <v>5493</v>
      </c>
      <c r="E2396" s="25" t="s">
        <v>24</v>
      </c>
      <c r="F2396" s="25" t="s">
        <v>25</v>
      </c>
      <c r="G2396" s="25">
        <v>1</v>
      </c>
      <c r="H2396" s="27">
        <v>64.989999999999995</v>
      </c>
      <c r="I2396" s="25"/>
      <c r="J2396" s="25"/>
      <c r="K2396" s="25"/>
      <c r="L2396" s="25"/>
      <c r="M2396" s="25"/>
      <c r="N2396" s="25"/>
      <c r="O2396" s="25"/>
    </row>
    <row r="2397" spans="1:15" x14ac:dyDescent="0.35">
      <c r="A2397" s="25" t="s">
        <v>4721</v>
      </c>
      <c r="B2397" s="25" t="s">
        <v>5911</v>
      </c>
      <c r="C2397" s="25">
        <v>19688499996</v>
      </c>
      <c r="D2397" s="25" t="s">
        <v>5190</v>
      </c>
      <c r="E2397" s="25" t="s">
        <v>24</v>
      </c>
      <c r="F2397" s="25" t="s">
        <v>25</v>
      </c>
      <c r="G2397" s="25">
        <v>1</v>
      </c>
      <c r="H2397" s="27">
        <v>65</v>
      </c>
      <c r="I2397" s="25"/>
      <c r="J2397" s="25"/>
      <c r="K2397" s="25"/>
      <c r="L2397" s="25"/>
      <c r="M2397" s="25"/>
      <c r="N2397" s="25"/>
      <c r="O2397" s="25"/>
    </row>
    <row r="2398" spans="1:15" x14ac:dyDescent="0.35">
      <c r="A2398" s="25" t="s">
        <v>4721</v>
      </c>
      <c r="B2398" s="25" t="s">
        <v>5916</v>
      </c>
      <c r="C2398" s="25">
        <v>40048518641</v>
      </c>
      <c r="D2398" s="25" t="s">
        <v>3849</v>
      </c>
      <c r="E2398" s="25" t="s">
        <v>24</v>
      </c>
      <c r="F2398" s="25" t="s">
        <v>25</v>
      </c>
      <c r="G2398" s="25">
        <v>1</v>
      </c>
      <c r="H2398" s="27">
        <v>65</v>
      </c>
      <c r="I2398" s="25"/>
      <c r="J2398" s="25"/>
      <c r="K2398" s="25"/>
      <c r="L2398" s="25"/>
      <c r="M2398" s="25"/>
      <c r="N2398" s="25"/>
      <c r="O2398" s="25"/>
    </row>
    <row r="2399" spans="1:15" x14ac:dyDescent="0.35">
      <c r="A2399" s="25" t="s">
        <v>4721</v>
      </c>
      <c r="B2399" s="25" t="s">
        <v>5903</v>
      </c>
      <c r="C2399" s="25">
        <v>19647742155</v>
      </c>
      <c r="D2399" s="25" t="s">
        <v>1359</v>
      </c>
      <c r="E2399" s="25" t="s">
        <v>24</v>
      </c>
      <c r="F2399" s="25" t="s">
        <v>25</v>
      </c>
      <c r="G2399" s="25">
        <v>1</v>
      </c>
      <c r="H2399" s="27">
        <v>65</v>
      </c>
      <c r="I2399" s="25"/>
      <c r="J2399" s="25"/>
      <c r="K2399" s="25"/>
      <c r="L2399" s="25"/>
      <c r="M2399" s="25"/>
      <c r="N2399" s="25"/>
      <c r="O2399" s="25"/>
    </row>
    <row r="2400" spans="1:15" x14ac:dyDescent="0.35">
      <c r="A2400" s="25" t="s">
        <v>4721</v>
      </c>
      <c r="B2400" s="25" t="s">
        <v>5901</v>
      </c>
      <c r="C2400" s="25">
        <v>88875647700</v>
      </c>
      <c r="D2400" s="25" t="s">
        <v>5822</v>
      </c>
      <c r="E2400" s="25" t="s">
        <v>24</v>
      </c>
      <c r="F2400" s="25" t="s">
        <v>25</v>
      </c>
      <c r="G2400" s="25">
        <v>1</v>
      </c>
      <c r="H2400" s="27">
        <v>65</v>
      </c>
      <c r="I2400" s="25"/>
      <c r="J2400" s="25"/>
      <c r="K2400" s="25"/>
      <c r="L2400" s="25"/>
      <c r="M2400" s="25"/>
      <c r="N2400" s="25"/>
      <c r="O2400" s="25"/>
    </row>
    <row r="2401" spans="1:15" x14ac:dyDescent="0.35">
      <c r="A2401" s="25" t="s">
        <v>4721</v>
      </c>
      <c r="B2401" s="25" t="s">
        <v>5901</v>
      </c>
      <c r="C2401" s="25">
        <v>19760978324</v>
      </c>
      <c r="D2401" s="25" t="s">
        <v>5125</v>
      </c>
      <c r="E2401" s="25" t="s">
        <v>24</v>
      </c>
      <c r="F2401" s="25" t="s">
        <v>25</v>
      </c>
      <c r="G2401" s="25">
        <v>1</v>
      </c>
      <c r="H2401" s="27">
        <v>65</v>
      </c>
      <c r="I2401" s="25"/>
      <c r="J2401" s="25"/>
      <c r="K2401" s="25"/>
      <c r="L2401" s="25"/>
      <c r="M2401" s="25"/>
      <c r="N2401" s="25"/>
      <c r="O2401" s="25"/>
    </row>
    <row r="2402" spans="1:15" x14ac:dyDescent="0.35">
      <c r="A2402" s="25" t="s">
        <v>4721</v>
      </c>
      <c r="B2402" s="25" t="s">
        <v>5906</v>
      </c>
      <c r="C2402" s="25">
        <v>40070147847</v>
      </c>
      <c r="D2402" s="25" t="s">
        <v>157</v>
      </c>
      <c r="E2402" s="25" t="s">
        <v>24</v>
      </c>
      <c r="F2402" s="25" t="s">
        <v>25</v>
      </c>
      <c r="G2402" s="25">
        <v>1</v>
      </c>
      <c r="H2402" s="27">
        <v>65</v>
      </c>
      <c r="I2402" s="25"/>
      <c r="J2402" s="25"/>
      <c r="K2402" s="25"/>
      <c r="L2402" s="25"/>
      <c r="M2402" s="25"/>
      <c r="N2402" s="25"/>
      <c r="O2402" s="25"/>
    </row>
    <row r="2403" spans="1:15" x14ac:dyDescent="0.35">
      <c r="A2403" s="25" t="s">
        <v>4721</v>
      </c>
      <c r="B2403" s="25" t="s">
        <v>5916</v>
      </c>
      <c r="C2403" s="25">
        <v>2285947103</v>
      </c>
      <c r="D2403" s="25" t="s">
        <v>4746</v>
      </c>
      <c r="E2403" s="25" t="s">
        <v>24</v>
      </c>
      <c r="F2403" s="25" t="s">
        <v>25</v>
      </c>
      <c r="G2403" s="25">
        <v>1</v>
      </c>
      <c r="H2403" s="27">
        <v>65</v>
      </c>
      <c r="I2403" s="25"/>
      <c r="J2403" s="25"/>
      <c r="K2403" s="25"/>
      <c r="L2403" s="25"/>
      <c r="M2403" s="25"/>
      <c r="N2403" s="25"/>
      <c r="O2403" s="25"/>
    </row>
    <row r="2404" spans="1:15" x14ac:dyDescent="0.35">
      <c r="A2404" s="25" t="s">
        <v>4721</v>
      </c>
      <c r="B2404" s="25" t="s">
        <v>5910</v>
      </c>
      <c r="C2404" s="25">
        <v>19688576916</v>
      </c>
      <c r="D2404" s="25" t="s">
        <v>4665</v>
      </c>
      <c r="E2404" s="25" t="s">
        <v>24</v>
      </c>
      <c r="F2404" s="25" t="s">
        <v>25</v>
      </c>
      <c r="G2404" s="25">
        <v>1</v>
      </c>
      <c r="H2404" s="27">
        <v>65</v>
      </c>
      <c r="I2404" s="25"/>
      <c r="J2404" s="25"/>
      <c r="K2404" s="25"/>
      <c r="L2404" s="25"/>
      <c r="M2404" s="25"/>
      <c r="N2404" s="25"/>
      <c r="O2404" s="25"/>
    </row>
    <row r="2405" spans="1:15" x14ac:dyDescent="0.35">
      <c r="A2405" s="25" t="s">
        <v>4721</v>
      </c>
      <c r="B2405" s="25" t="s">
        <v>5913</v>
      </c>
      <c r="C2405" s="25">
        <v>19764316299</v>
      </c>
      <c r="D2405" s="25" t="s">
        <v>4749</v>
      </c>
      <c r="E2405" s="25" t="s">
        <v>24</v>
      </c>
      <c r="F2405" s="25" t="s">
        <v>25</v>
      </c>
      <c r="G2405" s="25">
        <v>1</v>
      </c>
      <c r="H2405" s="27">
        <v>65</v>
      </c>
      <c r="I2405" s="25"/>
      <c r="J2405" s="25"/>
      <c r="K2405" s="25"/>
      <c r="L2405" s="25"/>
      <c r="M2405" s="25"/>
      <c r="N2405" s="25"/>
      <c r="O2405" s="25"/>
    </row>
    <row r="2406" spans="1:15" x14ac:dyDescent="0.35">
      <c r="A2406" s="25" t="s">
        <v>4721</v>
      </c>
      <c r="B2406" s="25" t="s">
        <v>5897</v>
      </c>
      <c r="C2406" s="25">
        <v>40078152424</v>
      </c>
      <c r="D2406" s="25" t="s">
        <v>158</v>
      </c>
      <c r="E2406" s="25" t="s">
        <v>24</v>
      </c>
      <c r="F2406" s="25" t="s">
        <v>25</v>
      </c>
      <c r="G2406" s="25">
        <v>1</v>
      </c>
      <c r="H2406" s="27">
        <v>65</v>
      </c>
      <c r="I2406" s="25"/>
      <c r="J2406" s="25"/>
      <c r="K2406" s="25"/>
      <c r="L2406" s="25"/>
      <c r="M2406" s="25"/>
      <c r="N2406" s="25"/>
      <c r="O2406" s="25"/>
    </row>
    <row r="2407" spans="1:15" x14ac:dyDescent="0.35">
      <c r="A2407" s="25" t="s">
        <v>4721</v>
      </c>
      <c r="B2407" s="25" t="s">
        <v>5916</v>
      </c>
      <c r="C2407" s="25">
        <v>40048518640</v>
      </c>
      <c r="D2407" s="25" t="s">
        <v>3849</v>
      </c>
      <c r="E2407" s="25" t="s">
        <v>24</v>
      </c>
      <c r="F2407" s="25" t="s">
        <v>25</v>
      </c>
      <c r="G2407" s="25">
        <v>1</v>
      </c>
      <c r="H2407" s="27">
        <v>65</v>
      </c>
      <c r="I2407" s="25"/>
      <c r="J2407" s="25"/>
      <c r="K2407" s="25"/>
      <c r="L2407" s="25"/>
      <c r="M2407" s="25"/>
      <c r="N2407" s="25"/>
      <c r="O2407" s="25"/>
    </row>
    <row r="2408" spans="1:15" x14ac:dyDescent="0.35">
      <c r="A2408" s="25" t="s">
        <v>4721</v>
      </c>
      <c r="B2408" s="25" t="s">
        <v>5913</v>
      </c>
      <c r="C2408" s="25">
        <v>19698989132</v>
      </c>
      <c r="D2408" s="25" t="s">
        <v>2458</v>
      </c>
      <c r="E2408" s="25" t="s">
        <v>24</v>
      </c>
      <c r="F2408" s="25" t="s">
        <v>25</v>
      </c>
      <c r="G2408" s="25">
        <v>1</v>
      </c>
      <c r="H2408" s="27">
        <v>66</v>
      </c>
      <c r="I2408" s="25"/>
      <c r="J2408" s="25"/>
      <c r="K2408" s="25"/>
      <c r="L2408" s="25"/>
      <c r="M2408" s="25"/>
      <c r="N2408" s="25"/>
      <c r="O2408" s="25"/>
    </row>
    <row r="2409" spans="1:15" x14ac:dyDescent="0.35">
      <c r="A2409" s="25" t="s">
        <v>4721</v>
      </c>
      <c r="B2409" s="25" t="s">
        <v>5901</v>
      </c>
      <c r="C2409" s="25">
        <v>19407292099</v>
      </c>
      <c r="D2409" s="25" t="s">
        <v>5929</v>
      </c>
      <c r="E2409" s="25" t="s">
        <v>24</v>
      </c>
      <c r="F2409" s="25" t="s">
        <v>25</v>
      </c>
      <c r="G2409" s="25">
        <v>1</v>
      </c>
      <c r="H2409" s="27">
        <v>69</v>
      </c>
      <c r="I2409" s="25"/>
      <c r="J2409" s="25"/>
      <c r="K2409" s="25"/>
      <c r="L2409" s="25"/>
      <c r="M2409" s="25"/>
      <c r="N2409" s="25"/>
      <c r="O2409" s="25"/>
    </row>
    <row r="2410" spans="1:15" x14ac:dyDescent="0.35">
      <c r="A2410" s="25" t="s">
        <v>4721</v>
      </c>
      <c r="B2410" s="25" t="s">
        <v>5903</v>
      </c>
      <c r="C2410" s="25">
        <v>19868955125</v>
      </c>
      <c r="D2410" s="25" t="s">
        <v>4572</v>
      </c>
      <c r="E2410" s="25" t="s">
        <v>24</v>
      </c>
      <c r="F2410" s="25" t="s">
        <v>25</v>
      </c>
      <c r="G2410" s="25">
        <v>1</v>
      </c>
      <c r="H2410" s="27">
        <v>69.989999999999995</v>
      </c>
      <c r="I2410" s="25"/>
      <c r="J2410" s="25"/>
      <c r="K2410" s="25"/>
      <c r="L2410" s="25"/>
      <c r="M2410" s="25"/>
      <c r="N2410" s="25"/>
      <c r="O2410" s="25"/>
    </row>
    <row r="2411" spans="1:15" x14ac:dyDescent="0.35">
      <c r="A2411" s="25" t="s">
        <v>4721</v>
      </c>
      <c r="B2411" s="25" t="s">
        <v>5910</v>
      </c>
      <c r="C2411" s="25">
        <v>19631155235</v>
      </c>
      <c r="D2411" s="25" t="s">
        <v>2463</v>
      </c>
      <c r="E2411" s="25" t="s">
        <v>24</v>
      </c>
      <c r="F2411" s="25" t="s">
        <v>25</v>
      </c>
      <c r="G2411" s="25">
        <v>1</v>
      </c>
      <c r="H2411" s="27">
        <v>69.989999999999995</v>
      </c>
      <c r="I2411" s="25"/>
      <c r="J2411" s="25"/>
      <c r="K2411" s="25"/>
      <c r="L2411" s="25"/>
      <c r="M2411" s="25"/>
      <c r="N2411" s="25"/>
      <c r="O2411" s="25"/>
    </row>
    <row r="2412" spans="1:15" x14ac:dyDescent="0.35">
      <c r="A2412" s="25" t="s">
        <v>4721</v>
      </c>
      <c r="B2412" s="25" t="s">
        <v>5910</v>
      </c>
      <c r="C2412" s="25">
        <v>19764874484</v>
      </c>
      <c r="D2412" s="25" t="s">
        <v>5362</v>
      </c>
      <c r="E2412" s="25" t="s">
        <v>24</v>
      </c>
      <c r="F2412" s="25" t="s">
        <v>25</v>
      </c>
      <c r="G2412" s="25">
        <v>1</v>
      </c>
      <c r="H2412" s="27">
        <v>69.989999999999995</v>
      </c>
      <c r="I2412" s="25"/>
      <c r="J2412" s="25"/>
      <c r="K2412" s="25"/>
      <c r="L2412" s="25"/>
      <c r="M2412" s="25"/>
      <c r="N2412" s="25"/>
      <c r="O2412" s="25"/>
    </row>
    <row r="2413" spans="1:15" x14ac:dyDescent="0.35">
      <c r="A2413" s="25" t="s">
        <v>4721</v>
      </c>
      <c r="B2413" s="25" t="s">
        <v>5908</v>
      </c>
      <c r="C2413" s="25">
        <v>19307387654</v>
      </c>
      <c r="D2413" s="25" t="s">
        <v>5930</v>
      </c>
      <c r="E2413" s="25" t="s">
        <v>24</v>
      </c>
      <c r="F2413" s="25" t="s">
        <v>25</v>
      </c>
      <c r="G2413" s="25">
        <v>1</v>
      </c>
      <c r="H2413" s="27">
        <v>69.989999999999995</v>
      </c>
      <c r="I2413" s="25"/>
      <c r="J2413" s="25"/>
      <c r="K2413" s="25"/>
      <c r="L2413" s="25"/>
      <c r="M2413" s="25"/>
      <c r="N2413" s="25"/>
      <c r="O2413" s="25"/>
    </row>
    <row r="2414" spans="1:15" x14ac:dyDescent="0.35">
      <c r="A2414" s="25" t="s">
        <v>4721</v>
      </c>
      <c r="B2414" s="25" t="s">
        <v>5897</v>
      </c>
      <c r="C2414" s="25">
        <v>19711612184</v>
      </c>
      <c r="D2414" s="25" t="s">
        <v>2465</v>
      </c>
      <c r="E2414" s="25" t="s">
        <v>24</v>
      </c>
      <c r="F2414" s="25" t="s">
        <v>25</v>
      </c>
      <c r="G2414" s="25">
        <v>1</v>
      </c>
      <c r="H2414" s="27">
        <v>69.989999999999995</v>
      </c>
      <c r="I2414" s="25"/>
      <c r="J2414" s="25"/>
      <c r="K2414" s="25"/>
      <c r="L2414" s="25"/>
      <c r="M2414" s="25"/>
      <c r="N2414" s="25"/>
      <c r="O2414" s="25"/>
    </row>
    <row r="2415" spans="1:15" x14ac:dyDescent="0.35">
      <c r="A2415" s="25" t="s">
        <v>4721</v>
      </c>
      <c r="B2415" s="25" t="s">
        <v>5903</v>
      </c>
      <c r="C2415" s="25">
        <v>19868866525</v>
      </c>
      <c r="D2415" s="25" t="s">
        <v>4569</v>
      </c>
      <c r="E2415" s="25" t="s">
        <v>24</v>
      </c>
      <c r="F2415" s="25" t="s">
        <v>25</v>
      </c>
      <c r="G2415" s="25">
        <v>1</v>
      </c>
      <c r="H2415" s="27">
        <v>69.989999999999995</v>
      </c>
      <c r="I2415" s="25"/>
      <c r="J2415" s="25"/>
      <c r="K2415" s="25"/>
      <c r="L2415" s="25"/>
      <c r="M2415" s="25"/>
      <c r="N2415" s="25"/>
      <c r="O2415" s="25"/>
    </row>
    <row r="2416" spans="1:15" x14ac:dyDescent="0.35">
      <c r="A2416" s="25" t="s">
        <v>4721</v>
      </c>
      <c r="B2416" s="25" t="s">
        <v>5897</v>
      </c>
      <c r="C2416" s="25">
        <v>19837653861</v>
      </c>
      <c r="D2416" s="25" t="s">
        <v>167</v>
      </c>
      <c r="E2416" s="25" t="s">
        <v>24</v>
      </c>
      <c r="F2416" s="25" t="s">
        <v>25</v>
      </c>
      <c r="G2416" s="25">
        <v>1</v>
      </c>
      <c r="H2416" s="27">
        <v>70</v>
      </c>
      <c r="I2416" s="25"/>
      <c r="J2416" s="25"/>
      <c r="K2416" s="25"/>
      <c r="L2416" s="25"/>
      <c r="M2416" s="25"/>
      <c r="N2416" s="25"/>
      <c r="O2416" s="25"/>
    </row>
    <row r="2417" spans="1:15" x14ac:dyDescent="0.35">
      <c r="A2417" s="25" t="s">
        <v>4721</v>
      </c>
      <c r="B2417" s="25" t="s">
        <v>5911</v>
      </c>
      <c r="C2417" s="25">
        <v>19832831197</v>
      </c>
      <c r="D2417" s="25" t="s">
        <v>4611</v>
      </c>
      <c r="E2417" s="25" t="s">
        <v>24</v>
      </c>
      <c r="F2417" s="25" t="s">
        <v>25</v>
      </c>
      <c r="G2417" s="25">
        <v>1</v>
      </c>
      <c r="H2417" s="27">
        <v>70</v>
      </c>
      <c r="I2417" s="25"/>
      <c r="J2417" s="25"/>
      <c r="K2417" s="25"/>
      <c r="L2417" s="25"/>
      <c r="M2417" s="25"/>
      <c r="N2417" s="25"/>
      <c r="O2417" s="25"/>
    </row>
    <row r="2418" spans="1:15" x14ac:dyDescent="0.35">
      <c r="A2418" s="25" t="s">
        <v>4721</v>
      </c>
      <c r="B2418" s="25" t="s">
        <v>5911</v>
      </c>
      <c r="C2418" s="25">
        <v>88875633341</v>
      </c>
      <c r="D2418" s="25" t="s">
        <v>4755</v>
      </c>
      <c r="E2418" s="25" t="s">
        <v>24</v>
      </c>
      <c r="F2418" s="25" t="s">
        <v>25</v>
      </c>
      <c r="G2418" s="25">
        <v>1</v>
      </c>
      <c r="H2418" s="27">
        <v>70</v>
      </c>
      <c r="I2418" s="25"/>
      <c r="J2418" s="25"/>
      <c r="K2418" s="25"/>
      <c r="L2418" s="25"/>
      <c r="M2418" s="25"/>
      <c r="N2418" s="25"/>
      <c r="O2418" s="25"/>
    </row>
    <row r="2419" spans="1:15" x14ac:dyDescent="0.35">
      <c r="A2419" s="25" t="s">
        <v>4721</v>
      </c>
      <c r="B2419" s="25" t="s">
        <v>5916</v>
      </c>
      <c r="C2419" s="25">
        <v>40047551275</v>
      </c>
      <c r="D2419" s="25" t="s">
        <v>167</v>
      </c>
      <c r="E2419" s="25" t="s">
        <v>24</v>
      </c>
      <c r="F2419" s="25" t="s">
        <v>25</v>
      </c>
      <c r="G2419" s="25">
        <v>1</v>
      </c>
      <c r="H2419" s="27">
        <v>70</v>
      </c>
      <c r="I2419" s="25"/>
      <c r="J2419" s="25"/>
      <c r="K2419" s="25"/>
      <c r="L2419" s="25"/>
      <c r="M2419" s="25"/>
      <c r="N2419" s="25"/>
      <c r="O2419" s="25"/>
    </row>
    <row r="2420" spans="1:15" x14ac:dyDescent="0.35">
      <c r="A2420" s="25" t="s">
        <v>4721</v>
      </c>
      <c r="B2420" s="25" t="s">
        <v>5899</v>
      </c>
      <c r="C2420" s="25">
        <v>19688659324</v>
      </c>
      <c r="D2420" s="25" t="s">
        <v>5433</v>
      </c>
      <c r="E2420" s="25" t="s">
        <v>24</v>
      </c>
      <c r="F2420" s="25" t="s">
        <v>25</v>
      </c>
      <c r="G2420" s="25">
        <v>1</v>
      </c>
      <c r="H2420" s="27">
        <v>70</v>
      </c>
      <c r="I2420" s="25"/>
      <c r="J2420" s="25"/>
      <c r="K2420" s="25"/>
      <c r="L2420" s="25"/>
      <c r="M2420" s="25"/>
      <c r="N2420" s="25"/>
      <c r="O2420" s="25"/>
    </row>
    <row r="2421" spans="1:15" x14ac:dyDescent="0.35">
      <c r="A2421" s="25" t="s">
        <v>4721</v>
      </c>
      <c r="B2421" s="25" t="s">
        <v>5922</v>
      </c>
      <c r="C2421" s="25">
        <v>19762645874</v>
      </c>
      <c r="D2421" s="25" t="s">
        <v>5133</v>
      </c>
      <c r="E2421" s="25" t="s">
        <v>24</v>
      </c>
      <c r="F2421" s="25" t="s">
        <v>25</v>
      </c>
      <c r="G2421" s="25">
        <v>1</v>
      </c>
      <c r="H2421" s="27">
        <v>70</v>
      </c>
      <c r="I2421" s="25"/>
      <c r="J2421" s="25"/>
      <c r="K2421" s="25"/>
      <c r="L2421" s="25"/>
      <c r="M2421" s="25"/>
      <c r="N2421" s="25"/>
      <c r="O2421" s="25"/>
    </row>
    <row r="2422" spans="1:15" x14ac:dyDescent="0.35">
      <c r="A2422" s="25" t="s">
        <v>4721</v>
      </c>
      <c r="B2422" s="25" t="s">
        <v>5908</v>
      </c>
      <c r="C2422" s="25">
        <v>40070254889</v>
      </c>
      <c r="D2422" s="25" t="s">
        <v>168</v>
      </c>
      <c r="E2422" s="25" t="s">
        <v>24</v>
      </c>
      <c r="F2422" s="25" t="s">
        <v>25</v>
      </c>
      <c r="G2422" s="25">
        <v>1</v>
      </c>
      <c r="H2422" s="27">
        <v>70</v>
      </c>
      <c r="I2422" s="25"/>
      <c r="J2422" s="25"/>
      <c r="K2422" s="25"/>
      <c r="L2422" s="25"/>
      <c r="M2422" s="25"/>
      <c r="N2422" s="25"/>
      <c r="O2422" s="25"/>
    </row>
    <row r="2423" spans="1:15" x14ac:dyDescent="0.35">
      <c r="A2423" s="25" t="s">
        <v>4721</v>
      </c>
      <c r="B2423" s="25" t="s">
        <v>5911</v>
      </c>
      <c r="C2423" s="25">
        <v>40050331813</v>
      </c>
      <c r="D2423" s="25" t="s">
        <v>5510</v>
      </c>
      <c r="E2423" s="25" t="s">
        <v>24</v>
      </c>
      <c r="F2423" s="25" t="s">
        <v>25</v>
      </c>
      <c r="G2423" s="25">
        <v>1</v>
      </c>
      <c r="H2423" s="27">
        <v>70</v>
      </c>
      <c r="I2423" s="25"/>
      <c r="J2423" s="25"/>
      <c r="K2423" s="25"/>
      <c r="L2423" s="25"/>
      <c r="M2423" s="25"/>
      <c r="N2423" s="25"/>
      <c r="O2423" s="25"/>
    </row>
    <row r="2424" spans="1:15" x14ac:dyDescent="0.35">
      <c r="A2424" s="25" t="s">
        <v>4721</v>
      </c>
      <c r="B2424" s="25" t="s">
        <v>5906</v>
      </c>
      <c r="C2424" s="25">
        <v>40019519552</v>
      </c>
      <c r="D2424" s="25" t="s">
        <v>1370</v>
      </c>
      <c r="E2424" s="25" t="s">
        <v>24</v>
      </c>
      <c r="F2424" s="25" t="s">
        <v>25</v>
      </c>
      <c r="G2424" s="25">
        <v>1</v>
      </c>
      <c r="H2424" s="27">
        <v>70</v>
      </c>
      <c r="I2424" s="25"/>
      <c r="J2424" s="25"/>
      <c r="K2424" s="25"/>
      <c r="L2424" s="25"/>
      <c r="M2424" s="25"/>
      <c r="N2424" s="25"/>
      <c r="O2424" s="25"/>
    </row>
    <row r="2425" spans="1:15" x14ac:dyDescent="0.35">
      <c r="A2425" s="25" t="s">
        <v>4721</v>
      </c>
      <c r="B2425" s="25" t="s">
        <v>5899</v>
      </c>
      <c r="C2425" s="25">
        <v>19488007910</v>
      </c>
      <c r="D2425" s="25" t="s">
        <v>4639</v>
      </c>
      <c r="E2425" s="25" t="s">
        <v>24</v>
      </c>
      <c r="F2425" s="25" t="s">
        <v>25</v>
      </c>
      <c r="G2425" s="25">
        <v>1</v>
      </c>
      <c r="H2425" s="27">
        <v>70</v>
      </c>
      <c r="I2425" s="25"/>
      <c r="J2425" s="25"/>
      <c r="K2425" s="25"/>
      <c r="L2425" s="25"/>
      <c r="M2425" s="25"/>
      <c r="N2425" s="25"/>
      <c r="O2425" s="25"/>
    </row>
    <row r="2426" spans="1:15" x14ac:dyDescent="0.35">
      <c r="A2426" s="25" t="s">
        <v>4721</v>
      </c>
      <c r="B2426" s="25" t="s">
        <v>5913</v>
      </c>
      <c r="C2426" s="25">
        <v>19762645872</v>
      </c>
      <c r="D2426" s="25" t="s">
        <v>5133</v>
      </c>
      <c r="E2426" s="25" t="s">
        <v>24</v>
      </c>
      <c r="F2426" s="25" t="s">
        <v>25</v>
      </c>
      <c r="G2426" s="25">
        <v>1</v>
      </c>
      <c r="H2426" s="27">
        <v>70</v>
      </c>
      <c r="I2426" s="25"/>
      <c r="J2426" s="25"/>
      <c r="K2426" s="25"/>
      <c r="L2426" s="25"/>
      <c r="M2426" s="25"/>
      <c r="N2426" s="25"/>
      <c r="O2426" s="25"/>
    </row>
    <row r="2427" spans="1:15" x14ac:dyDescent="0.35">
      <c r="A2427" s="25" t="s">
        <v>4721</v>
      </c>
      <c r="B2427" s="25" t="s">
        <v>5897</v>
      </c>
      <c r="C2427" s="25">
        <v>19832831601</v>
      </c>
      <c r="D2427" s="25" t="s">
        <v>4611</v>
      </c>
      <c r="E2427" s="25" t="s">
        <v>24</v>
      </c>
      <c r="F2427" s="25" t="s">
        <v>25</v>
      </c>
      <c r="G2427" s="25">
        <v>1</v>
      </c>
      <c r="H2427" s="27">
        <v>70</v>
      </c>
      <c r="I2427" s="25"/>
      <c r="J2427" s="25"/>
      <c r="K2427" s="25"/>
      <c r="L2427" s="25"/>
      <c r="M2427" s="25"/>
      <c r="N2427" s="25"/>
      <c r="O2427" s="25"/>
    </row>
    <row r="2428" spans="1:15" x14ac:dyDescent="0.35">
      <c r="A2428" s="25" t="s">
        <v>4721</v>
      </c>
      <c r="B2428" s="25" t="s">
        <v>5904</v>
      </c>
      <c r="C2428" s="25">
        <v>19832831602</v>
      </c>
      <c r="D2428" s="25" t="s">
        <v>4611</v>
      </c>
      <c r="E2428" s="25" t="s">
        <v>24</v>
      </c>
      <c r="F2428" s="25" t="s">
        <v>25</v>
      </c>
      <c r="G2428" s="25">
        <v>1</v>
      </c>
      <c r="H2428" s="27">
        <v>70</v>
      </c>
      <c r="I2428" s="25"/>
      <c r="J2428" s="25"/>
      <c r="K2428" s="25"/>
      <c r="L2428" s="25"/>
      <c r="M2428" s="25"/>
      <c r="N2428" s="25"/>
      <c r="O2428" s="25"/>
    </row>
    <row r="2429" spans="1:15" x14ac:dyDescent="0.35">
      <c r="A2429" s="25" t="s">
        <v>4721</v>
      </c>
      <c r="B2429" s="25" t="s">
        <v>5903</v>
      </c>
      <c r="C2429" s="25">
        <v>40050523765</v>
      </c>
      <c r="D2429" s="25" t="s">
        <v>4576</v>
      </c>
      <c r="E2429" s="25" t="s">
        <v>24</v>
      </c>
      <c r="F2429" s="25" t="s">
        <v>25</v>
      </c>
      <c r="G2429" s="25">
        <v>1</v>
      </c>
      <c r="H2429" s="27">
        <v>74.989999999999995</v>
      </c>
      <c r="I2429" s="25"/>
      <c r="J2429" s="25"/>
      <c r="K2429" s="25"/>
      <c r="L2429" s="25"/>
      <c r="M2429" s="25"/>
      <c r="N2429" s="25"/>
      <c r="O2429" s="25"/>
    </row>
    <row r="2430" spans="1:15" x14ac:dyDescent="0.35">
      <c r="A2430" s="25" t="s">
        <v>4721</v>
      </c>
      <c r="B2430" s="25" t="s">
        <v>5908</v>
      </c>
      <c r="C2430" s="25">
        <v>40028589859</v>
      </c>
      <c r="D2430" s="25" t="s">
        <v>4576</v>
      </c>
      <c r="E2430" s="25" t="s">
        <v>24</v>
      </c>
      <c r="F2430" s="25" t="s">
        <v>25</v>
      </c>
      <c r="G2430" s="25">
        <v>1</v>
      </c>
      <c r="H2430" s="27">
        <v>74.989999999999995</v>
      </c>
      <c r="I2430" s="25"/>
      <c r="J2430" s="25"/>
      <c r="K2430" s="25"/>
      <c r="L2430" s="25"/>
      <c r="M2430" s="25"/>
      <c r="N2430" s="25"/>
      <c r="O2430" s="25"/>
    </row>
    <row r="2431" spans="1:15" x14ac:dyDescent="0.35">
      <c r="A2431" s="25" t="s">
        <v>4721</v>
      </c>
      <c r="B2431" s="25" t="s">
        <v>5916</v>
      </c>
      <c r="C2431" s="25">
        <v>19762727879</v>
      </c>
      <c r="D2431" s="25" t="s">
        <v>5831</v>
      </c>
      <c r="E2431" s="25" t="s">
        <v>24</v>
      </c>
      <c r="F2431" s="25" t="s">
        <v>25</v>
      </c>
      <c r="G2431" s="25">
        <v>1</v>
      </c>
      <c r="H2431" s="27">
        <v>74.989999999999995</v>
      </c>
      <c r="I2431" s="25"/>
      <c r="J2431" s="25"/>
      <c r="K2431" s="25"/>
      <c r="L2431" s="25"/>
      <c r="M2431" s="25"/>
      <c r="N2431" s="25"/>
      <c r="O2431" s="25"/>
    </row>
    <row r="2432" spans="1:15" x14ac:dyDescent="0.35">
      <c r="A2432" s="25" t="s">
        <v>4721</v>
      </c>
      <c r="B2432" s="25" t="s">
        <v>5906</v>
      </c>
      <c r="C2432" s="25">
        <v>40050523785</v>
      </c>
      <c r="D2432" s="25" t="s">
        <v>4576</v>
      </c>
      <c r="E2432" s="25" t="s">
        <v>24</v>
      </c>
      <c r="F2432" s="25" t="s">
        <v>25</v>
      </c>
      <c r="G2432" s="25">
        <v>1</v>
      </c>
      <c r="H2432" s="27">
        <v>74.989999999999995</v>
      </c>
      <c r="I2432" s="25"/>
      <c r="J2432" s="25"/>
      <c r="K2432" s="25"/>
      <c r="L2432" s="25"/>
      <c r="M2432" s="25"/>
      <c r="N2432" s="25"/>
      <c r="O2432" s="25"/>
    </row>
    <row r="2433" spans="1:15" x14ac:dyDescent="0.35">
      <c r="A2433" s="25" t="s">
        <v>4721</v>
      </c>
      <c r="B2433" s="25" t="s">
        <v>5904</v>
      </c>
      <c r="C2433" s="25">
        <v>19863383494</v>
      </c>
      <c r="D2433" s="25" t="s">
        <v>4834</v>
      </c>
      <c r="E2433" s="25" t="s">
        <v>24</v>
      </c>
      <c r="F2433" s="25" t="s">
        <v>25</v>
      </c>
      <c r="G2433" s="25">
        <v>1</v>
      </c>
      <c r="H2433" s="27">
        <v>75</v>
      </c>
      <c r="I2433" s="25"/>
      <c r="J2433" s="25"/>
      <c r="K2433" s="25"/>
      <c r="L2433" s="25"/>
      <c r="M2433" s="25"/>
      <c r="N2433" s="25"/>
      <c r="O2433" s="25"/>
    </row>
    <row r="2434" spans="1:15" x14ac:dyDescent="0.35">
      <c r="A2434" s="25" t="s">
        <v>4721</v>
      </c>
      <c r="B2434" s="25" t="s">
        <v>5899</v>
      </c>
      <c r="C2434" s="25">
        <v>19761723856</v>
      </c>
      <c r="D2434" s="25" t="s">
        <v>4598</v>
      </c>
      <c r="E2434" s="25" t="s">
        <v>24</v>
      </c>
      <c r="F2434" s="25" t="s">
        <v>25</v>
      </c>
      <c r="G2434" s="25">
        <v>1</v>
      </c>
      <c r="H2434" s="27">
        <v>75</v>
      </c>
      <c r="I2434" s="25"/>
      <c r="J2434" s="25"/>
      <c r="K2434" s="25"/>
      <c r="L2434" s="25"/>
      <c r="M2434" s="25"/>
      <c r="N2434" s="25"/>
      <c r="O2434" s="25"/>
    </row>
    <row r="2435" spans="1:15" x14ac:dyDescent="0.35">
      <c r="A2435" s="25" t="s">
        <v>4721</v>
      </c>
      <c r="B2435" s="25" t="s">
        <v>5910</v>
      </c>
      <c r="C2435" s="25">
        <v>40019569342</v>
      </c>
      <c r="D2435" s="25" t="s">
        <v>2470</v>
      </c>
      <c r="E2435" s="25" t="s">
        <v>24</v>
      </c>
      <c r="F2435" s="25" t="s">
        <v>25</v>
      </c>
      <c r="G2435" s="25">
        <v>1</v>
      </c>
      <c r="H2435" s="27">
        <v>75</v>
      </c>
      <c r="I2435" s="25"/>
      <c r="J2435" s="25"/>
      <c r="K2435" s="25"/>
      <c r="L2435" s="25"/>
      <c r="M2435" s="25"/>
      <c r="N2435" s="25"/>
      <c r="O2435" s="25"/>
    </row>
    <row r="2436" spans="1:15" x14ac:dyDescent="0.35">
      <c r="A2436" s="25" t="s">
        <v>4721</v>
      </c>
      <c r="B2436" s="25" t="s">
        <v>5897</v>
      </c>
      <c r="C2436" s="25">
        <v>40018883695</v>
      </c>
      <c r="D2436" s="25" t="s">
        <v>5931</v>
      </c>
      <c r="E2436" s="25" t="s">
        <v>24</v>
      </c>
      <c r="F2436" s="25" t="s">
        <v>25</v>
      </c>
      <c r="G2436" s="25">
        <v>1</v>
      </c>
      <c r="H2436" s="27">
        <v>77.989999999999995</v>
      </c>
      <c r="I2436" s="25"/>
      <c r="J2436" s="25"/>
      <c r="K2436" s="25"/>
      <c r="L2436" s="25"/>
      <c r="M2436" s="25"/>
      <c r="N2436" s="25"/>
      <c r="O2436" s="25"/>
    </row>
    <row r="2437" spans="1:15" x14ac:dyDescent="0.35">
      <c r="A2437" s="25" t="s">
        <v>4721</v>
      </c>
      <c r="B2437" s="25" t="s">
        <v>5911</v>
      </c>
      <c r="C2437" s="25">
        <v>5257486529</v>
      </c>
      <c r="D2437" s="25" t="s">
        <v>3861</v>
      </c>
      <c r="E2437" s="25" t="s">
        <v>24</v>
      </c>
      <c r="F2437" s="25" t="s">
        <v>25</v>
      </c>
      <c r="G2437" s="25">
        <v>1</v>
      </c>
      <c r="H2437" s="27">
        <v>79</v>
      </c>
      <c r="I2437" s="25"/>
      <c r="J2437" s="25"/>
      <c r="K2437" s="25"/>
      <c r="L2437" s="25"/>
      <c r="M2437" s="25"/>
      <c r="N2437" s="25"/>
      <c r="O2437" s="25"/>
    </row>
    <row r="2438" spans="1:15" x14ac:dyDescent="0.35">
      <c r="A2438" s="25" t="s">
        <v>4721</v>
      </c>
      <c r="B2438" s="25" t="s">
        <v>5910</v>
      </c>
      <c r="C2438" s="25">
        <v>5257461618</v>
      </c>
      <c r="D2438" s="25" t="s">
        <v>1381</v>
      </c>
      <c r="E2438" s="25" t="s">
        <v>24</v>
      </c>
      <c r="F2438" s="25" t="s">
        <v>25</v>
      </c>
      <c r="G2438" s="25">
        <v>1</v>
      </c>
      <c r="H2438" s="27">
        <v>79</v>
      </c>
      <c r="I2438" s="25"/>
      <c r="J2438" s="25"/>
      <c r="K2438" s="25"/>
      <c r="L2438" s="25"/>
      <c r="M2438" s="25"/>
      <c r="N2438" s="25"/>
      <c r="O2438" s="25"/>
    </row>
    <row r="2439" spans="1:15" x14ac:dyDescent="0.35">
      <c r="A2439" s="25" t="s">
        <v>4721</v>
      </c>
      <c r="B2439" s="25" t="s">
        <v>5908</v>
      </c>
      <c r="C2439" s="25">
        <v>5257461618</v>
      </c>
      <c r="D2439" s="25" t="s">
        <v>1381</v>
      </c>
      <c r="E2439" s="25" t="s">
        <v>24</v>
      </c>
      <c r="F2439" s="25" t="s">
        <v>25</v>
      </c>
      <c r="G2439" s="25">
        <v>1</v>
      </c>
      <c r="H2439" s="27">
        <v>79</v>
      </c>
      <c r="I2439" s="25"/>
      <c r="J2439" s="25"/>
      <c r="K2439" s="25"/>
      <c r="L2439" s="25"/>
      <c r="M2439" s="25"/>
      <c r="N2439" s="25"/>
      <c r="O2439" s="25"/>
    </row>
    <row r="2440" spans="1:15" x14ac:dyDescent="0.35">
      <c r="A2440" s="25" t="s">
        <v>4721</v>
      </c>
      <c r="B2440" s="25" t="s">
        <v>5913</v>
      </c>
      <c r="C2440" s="25">
        <v>19925230917</v>
      </c>
      <c r="D2440" s="25" t="s">
        <v>1386</v>
      </c>
      <c r="E2440" s="25" t="s">
        <v>24</v>
      </c>
      <c r="F2440" s="25" t="s">
        <v>25</v>
      </c>
      <c r="G2440" s="25">
        <v>1</v>
      </c>
      <c r="H2440" s="27">
        <v>79.989999999999995</v>
      </c>
      <c r="I2440" s="25"/>
      <c r="J2440" s="25"/>
      <c r="K2440" s="25"/>
      <c r="L2440" s="25"/>
      <c r="M2440" s="25"/>
      <c r="N2440" s="25"/>
      <c r="O2440" s="25"/>
    </row>
    <row r="2441" spans="1:15" x14ac:dyDescent="0.35">
      <c r="A2441" s="25" t="s">
        <v>4721</v>
      </c>
      <c r="B2441" s="25" t="s">
        <v>5901</v>
      </c>
      <c r="C2441" s="25">
        <v>3397767244</v>
      </c>
      <c r="D2441" s="25" t="s">
        <v>5932</v>
      </c>
      <c r="E2441" s="25" t="s">
        <v>24</v>
      </c>
      <c r="F2441" s="25" t="s">
        <v>25</v>
      </c>
      <c r="G2441" s="25">
        <v>1</v>
      </c>
      <c r="H2441" s="27">
        <v>79.989999999999995</v>
      </c>
      <c r="I2441" s="25"/>
      <c r="J2441" s="25"/>
      <c r="K2441" s="25"/>
      <c r="L2441" s="25"/>
      <c r="M2441" s="25"/>
      <c r="N2441" s="25"/>
      <c r="O2441" s="25"/>
    </row>
    <row r="2442" spans="1:15" x14ac:dyDescent="0.35">
      <c r="A2442" s="25" t="s">
        <v>4721</v>
      </c>
      <c r="B2442" s="25" t="s">
        <v>5910</v>
      </c>
      <c r="C2442" s="25">
        <v>19868799949</v>
      </c>
      <c r="D2442" s="25" t="s">
        <v>3865</v>
      </c>
      <c r="E2442" s="25" t="s">
        <v>24</v>
      </c>
      <c r="F2442" s="25" t="s">
        <v>25</v>
      </c>
      <c r="G2442" s="25">
        <v>1</v>
      </c>
      <c r="H2442" s="27">
        <v>79.989999999999995</v>
      </c>
      <c r="I2442" s="25"/>
      <c r="J2442" s="25"/>
      <c r="K2442" s="25"/>
      <c r="L2442" s="25"/>
      <c r="M2442" s="25"/>
      <c r="N2442" s="25"/>
      <c r="O2442" s="25"/>
    </row>
    <row r="2443" spans="1:15" x14ac:dyDescent="0.35">
      <c r="A2443" s="25" t="s">
        <v>4721</v>
      </c>
      <c r="B2443" s="25" t="s">
        <v>5897</v>
      </c>
      <c r="C2443" s="25">
        <v>19853511833</v>
      </c>
      <c r="D2443" s="25" t="s">
        <v>5933</v>
      </c>
      <c r="E2443" s="25" t="s">
        <v>24</v>
      </c>
      <c r="F2443" s="25" t="s">
        <v>25</v>
      </c>
      <c r="G2443" s="25">
        <v>1</v>
      </c>
      <c r="H2443" s="27">
        <v>79.989999999999995</v>
      </c>
      <c r="I2443" s="25"/>
      <c r="J2443" s="25"/>
      <c r="K2443" s="25"/>
      <c r="L2443" s="25"/>
      <c r="M2443" s="25"/>
      <c r="N2443" s="25"/>
      <c r="O2443" s="25"/>
    </row>
    <row r="2444" spans="1:15" x14ac:dyDescent="0.35">
      <c r="A2444" s="25" t="s">
        <v>4721</v>
      </c>
      <c r="B2444" s="25" t="s">
        <v>5906</v>
      </c>
      <c r="C2444" s="25">
        <v>19797607980</v>
      </c>
      <c r="D2444" s="25" t="s">
        <v>4989</v>
      </c>
      <c r="E2444" s="25" t="s">
        <v>24</v>
      </c>
      <c r="F2444" s="25" t="s">
        <v>25</v>
      </c>
      <c r="G2444" s="25">
        <v>1</v>
      </c>
      <c r="H2444" s="27">
        <v>79.989999999999995</v>
      </c>
      <c r="I2444" s="25"/>
      <c r="J2444" s="25"/>
      <c r="K2444" s="25"/>
      <c r="L2444" s="25"/>
      <c r="M2444" s="25"/>
      <c r="N2444" s="25"/>
      <c r="O2444" s="25"/>
    </row>
    <row r="2445" spans="1:15" x14ac:dyDescent="0.35">
      <c r="A2445" s="25" t="s">
        <v>4721</v>
      </c>
      <c r="B2445" s="25" t="s">
        <v>5903</v>
      </c>
      <c r="C2445" s="25">
        <v>40059296188</v>
      </c>
      <c r="D2445" s="25" t="s">
        <v>1392</v>
      </c>
      <c r="E2445" s="25" t="s">
        <v>24</v>
      </c>
      <c r="F2445" s="25" t="s">
        <v>25</v>
      </c>
      <c r="G2445" s="25">
        <v>1</v>
      </c>
      <c r="H2445" s="27">
        <v>80</v>
      </c>
      <c r="I2445" s="25"/>
      <c r="J2445" s="25"/>
      <c r="K2445" s="25"/>
      <c r="L2445" s="25"/>
      <c r="M2445" s="25"/>
      <c r="N2445" s="25"/>
      <c r="O2445" s="25"/>
    </row>
    <row r="2446" spans="1:15" x14ac:dyDescent="0.35">
      <c r="A2446" s="25" t="s">
        <v>4721</v>
      </c>
      <c r="B2446" s="25" t="s">
        <v>5908</v>
      </c>
      <c r="C2446" s="25">
        <v>19646508693</v>
      </c>
      <c r="D2446" s="25" t="s">
        <v>1392</v>
      </c>
      <c r="E2446" s="25" t="s">
        <v>24</v>
      </c>
      <c r="F2446" s="25" t="s">
        <v>25</v>
      </c>
      <c r="G2446" s="25">
        <v>1</v>
      </c>
      <c r="H2446" s="27">
        <v>80</v>
      </c>
      <c r="I2446" s="25"/>
      <c r="J2446" s="25"/>
      <c r="K2446" s="25"/>
      <c r="L2446" s="25"/>
      <c r="M2446" s="25"/>
      <c r="N2446" s="25"/>
      <c r="O2446" s="25"/>
    </row>
    <row r="2447" spans="1:15" x14ac:dyDescent="0.35">
      <c r="A2447" s="25" t="s">
        <v>4721</v>
      </c>
      <c r="B2447" s="25" t="s">
        <v>5916</v>
      </c>
      <c r="C2447" s="25">
        <v>19794398417</v>
      </c>
      <c r="D2447" s="25" t="s">
        <v>182</v>
      </c>
      <c r="E2447" s="25" t="s">
        <v>24</v>
      </c>
      <c r="F2447" s="25" t="s">
        <v>25</v>
      </c>
      <c r="G2447" s="25">
        <v>1</v>
      </c>
      <c r="H2447" s="27">
        <v>84.99</v>
      </c>
      <c r="I2447" s="25"/>
      <c r="J2447" s="25"/>
      <c r="K2447" s="25"/>
      <c r="L2447" s="25"/>
      <c r="M2447" s="25"/>
      <c r="N2447" s="25"/>
      <c r="O2447" s="25"/>
    </row>
    <row r="2448" spans="1:15" x14ac:dyDescent="0.35">
      <c r="A2448" s="25" t="s">
        <v>4721</v>
      </c>
      <c r="B2448" s="25" t="s">
        <v>5922</v>
      </c>
      <c r="C2448" s="25">
        <v>40050678736</v>
      </c>
      <c r="D2448" s="25" t="s">
        <v>1395</v>
      </c>
      <c r="E2448" s="25" t="s">
        <v>24</v>
      </c>
      <c r="F2448" s="25" t="s">
        <v>25</v>
      </c>
      <c r="G2448" s="25">
        <v>1</v>
      </c>
      <c r="H2448" s="27">
        <v>84.99</v>
      </c>
      <c r="I2448" s="25"/>
      <c r="J2448" s="25"/>
      <c r="K2448" s="25"/>
      <c r="L2448" s="25"/>
      <c r="M2448" s="25"/>
      <c r="N2448" s="25"/>
      <c r="O2448" s="25"/>
    </row>
    <row r="2449" spans="1:15" x14ac:dyDescent="0.35">
      <c r="A2449" s="25" t="s">
        <v>4721</v>
      </c>
      <c r="B2449" s="25" t="s">
        <v>5904</v>
      </c>
      <c r="C2449" s="25">
        <v>19903796243</v>
      </c>
      <c r="D2449" s="25" t="s">
        <v>5934</v>
      </c>
      <c r="E2449" s="25" t="s">
        <v>24</v>
      </c>
      <c r="F2449" s="25" t="s">
        <v>25</v>
      </c>
      <c r="G2449" s="25">
        <v>1</v>
      </c>
      <c r="H2449" s="27">
        <v>84.99</v>
      </c>
      <c r="I2449" s="25"/>
      <c r="J2449" s="25"/>
      <c r="K2449" s="25"/>
      <c r="L2449" s="25"/>
      <c r="M2449" s="25"/>
      <c r="N2449" s="25"/>
      <c r="O2449" s="25"/>
    </row>
    <row r="2450" spans="1:15" x14ac:dyDescent="0.35">
      <c r="A2450" s="25" t="s">
        <v>4721</v>
      </c>
      <c r="B2450" s="25" t="s">
        <v>5916</v>
      </c>
      <c r="C2450" s="25">
        <v>88911028615</v>
      </c>
      <c r="D2450" s="25" t="s">
        <v>2486</v>
      </c>
      <c r="E2450" s="25" t="s">
        <v>24</v>
      </c>
      <c r="F2450" s="25" t="s">
        <v>25</v>
      </c>
      <c r="G2450" s="25">
        <v>1</v>
      </c>
      <c r="H2450" s="27">
        <v>85</v>
      </c>
      <c r="I2450" s="25"/>
      <c r="J2450" s="25"/>
      <c r="K2450" s="25"/>
      <c r="L2450" s="25"/>
      <c r="M2450" s="25"/>
      <c r="N2450" s="25"/>
      <c r="O2450" s="25"/>
    </row>
    <row r="2451" spans="1:15" x14ac:dyDescent="0.35">
      <c r="A2451" s="25" t="s">
        <v>4721</v>
      </c>
      <c r="B2451" s="25" t="s">
        <v>5913</v>
      </c>
      <c r="C2451" s="25">
        <v>40073689978</v>
      </c>
      <c r="D2451" s="25" t="s">
        <v>2486</v>
      </c>
      <c r="E2451" s="25" t="s">
        <v>24</v>
      </c>
      <c r="F2451" s="25" t="s">
        <v>25</v>
      </c>
      <c r="G2451" s="25">
        <v>1</v>
      </c>
      <c r="H2451" s="27">
        <v>85</v>
      </c>
      <c r="I2451" s="25"/>
      <c r="J2451" s="25"/>
      <c r="K2451" s="25"/>
      <c r="L2451" s="25"/>
      <c r="M2451" s="25"/>
      <c r="N2451" s="25"/>
      <c r="O2451" s="25"/>
    </row>
    <row r="2452" spans="1:15" x14ac:dyDescent="0.35">
      <c r="A2452" s="25" t="s">
        <v>4721</v>
      </c>
      <c r="B2452" s="25" t="s">
        <v>5906</v>
      </c>
      <c r="C2452" s="25">
        <v>88900229318</v>
      </c>
      <c r="D2452" s="25" t="s">
        <v>3871</v>
      </c>
      <c r="E2452" s="25" t="s">
        <v>24</v>
      </c>
      <c r="F2452" s="25" t="s">
        <v>25</v>
      </c>
      <c r="G2452" s="25">
        <v>1</v>
      </c>
      <c r="H2452" s="27">
        <v>85</v>
      </c>
      <c r="I2452" s="25"/>
      <c r="J2452" s="25"/>
      <c r="K2452" s="25"/>
      <c r="L2452" s="25"/>
      <c r="M2452" s="25"/>
      <c r="N2452" s="25"/>
      <c r="O2452" s="25"/>
    </row>
    <row r="2453" spans="1:15" x14ac:dyDescent="0.35">
      <c r="A2453" s="25" t="s">
        <v>4721</v>
      </c>
      <c r="B2453" s="25" t="s">
        <v>5910</v>
      </c>
      <c r="C2453" s="25">
        <v>40069839757</v>
      </c>
      <c r="D2453" s="25" t="s">
        <v>5935</v>
      </c>
      <c r="E2453" s="25" t="s">
        <v>24</v>
      </c>
      <c r="F2453" s="25" t="s">
        <v>25</v>
      </c>
      <c r="G2453" s="25">
        <v>1</v>
      </c>
      <c r="H2453" s="27">
        <v>85</v>
      </c>
      <c r="I2453" s="25"/>
      <c r="J2453" s="25"/>
      <c r="K2453" s="25"/>
      <c r="L2453" s="25"/>
      <c r="M2453" s="25"/>
      <c r="N2453" s="25"/>
      <c r="O2453" s="25"/>
    </row>
    <row r="2454" spans="1:15" x14ac:dyDescent="0.35">
      <c r="A2454" s="25" t="s">
        <v>4721</v>
      </c>
      <c r="B2454" s="25" t="s">
        <v>5922</v>
      </c>
      <c r="C2454" s="25">
        <v>19873921890</v>
      </c>
      <c r="D2454" s="25" t="s">
        <v>1399</v>
      </c>
      <c r="E2454" s="25" t="s">
        <v>24</v>
      </c>
      <c r="F2454" s="25" t="s">
        <v>25</v>
      </c>
      <c r="G2454" s="25">
        <v>1</v>
      </c>
      <c r="H2454" s="27">
        <v>85</v>
      </c>
      <c r="I2454" s="25"/>
      <c r="J2454" s="25"/>
      <c r="K2454" s="25"/>
      <c r="L2454" s="25"/>
      <c r="M2454" s="25"/>
      <c r="N2454" s="25"/>
      <c r="O2454" s="25"/>
    </row>
    <row r="2455" spans="1:15" x14ac:dyDescent="0.35">
      <c r="A2455" s="25" t="s">
        <v>4721</v>
      </c>
      <c r="B2455" s="25" t="s">
        <v>5899</v>
      </c>
      <c r="C2455" s="25">
        <v>88900299863</v>
      </c>
      <c r="D2455" s="25" t="s">
        <v>5936</v>
      </c>
      <c r="E2455" s="25" t="s">
        <v>24</v>
      </c>
      <c r="F2455" s="25" t="s">
        <v>25</v>
      </c>
      <c r="G2455" s="25">
        <v>1</v>
      </c>
      <c r="H2455" s="27">
        <v>85</v>
      </c>
      <c r="I2455" s="25"/>
      <c r="J2455" s="25"/>
      <c r="K2455" s="25"/>
      <c r="L2455" s="25"/>
      <c r="M2455" s="25"/>
      <c r="N2455" s="25"/>
      <c r="O2455" s="25"/>
    </row>
    <row r="2456" spans="1:15" x14ac:dyDescent="0.35">
      <c r="A2456" s="25" t="s">
        <v>4721</v>
      </c>
      <c r="B2456" s="25" t="s">
        <v>5922</v>
      </c>
      <c r="C2456" s="25">
        <v>40020284608</v>
      </c>
      <c r="D2456" s="25" t="s">
        <v>5352</v>
      </c>
      <c r="E2456" s="25" t="s">
        <v>24</v>
      </c>
      <c r="F2456" s="25" t="s">
        <v>25</v>
      </c>
      <c r="G2456" s="25">
        <v>1</v>
      </c>
      <c r="H2456" s="27">
        <v>85</v>
      </c>
      <c r="I2456" s="25"/>
      <c r="J2456" s="25"/>
      <c r="K2456" s="25"/>
      <c r="L2456" s="25"/>
      <c r="M2456" s="25"/>
      <c r="N2456" s="25"/>
      <c r="O2456" s="25"/>
    </row>
    <row r="2457" spans="1:15" x14ac:dyDescent="0.35">
      <c r="A2457" s="25" t="s">
        <v>4721</v>
      </c>
      <c r="B2457" s="25" t="s">
        <v>5899</v>
      </c>
      <c r="C2457" s="25">
        <v>19698937782</v>
      </c>
      <c r="D2457" s="25" t="s">
        <v>1401</v>
      </c>
      <c r="E2457" s="25" t="s">
        <v>24</v>
      </c>
      <c r="F2457" s="25" t="s">
        <v>25</v>
      </c>
      <c r="G2457" s="25">
        <v>1</v>
      </c>
      <c r="H2457" s="27">
        <v>85</v>
      </c>
      <c r="I2457" s="25"/>
      <c r="J2457" s="25"/>
      <c r="K2457" s="25"/>
      <c r="L2457" s="25"/>
      <c r="M2457" s="25"/>
      <c r="N2457" s="25"/>
      <c r="O2457" s="25"/>
    </row>
    <row r="2458" spans="1:15" x14ac:dyDescent="0.35">
      <c r="A2458" s="25" t="s">
        <v>4721</v>
      </c>
      <c r="B2458" s="25" t="s">
        <v>5901</v>
      </c>
      <c r="C2458" s="25">
        <v>19459358137</v>
      </c>
      <c r="D2458" s="25" t="s">
        <v>5937</v>
      </c>
      <c r="E2458" s="25" t="s">
        <v>24</v>
      </c>
      <c r="F2458" s="25" t="s">
        <v>25</v>
      </c>
      <c r="G2458" s="25">
        <v>1</v>
      </c>
      <c r="H2458" s="27">
        <v>86</v>
      </c>
      <c r="I2458" s="25"/>
      <c r="J2458" s="25"/>
      <c r="K2458" s="25"/>
      <c r="L2458" s="25"/>
      <c r="M2458" s="25"/>
      <c r="N2458" s="25"/>
      <c r="O2458" s="25"/>
    </row>
    <row r="2459" spans="1:15" x14ac:dyDescent="0.35">
      <c r="A2459" s="25" t="s">
        <v>4721</v>
      </c>
      <c r="B2459" s="25" t="s">
        <v>5901</v>
      </c>
      <c r="C2459" s="25">
        <v>19853507845</v>
      </c>
      <c r="D2459" s="25" t="s">
        <v>4619</v>
      </c>
      <c r="E2459" s="25" t="s">
        <v>24</v>
      </c>
      <c r="F2459" s="25" t="s">
        <v>25</v>
      </c>
      <c r="G2459" s="25">
        <v>1</v>
      </c>
      <c r="H2459" s="27">
        <v>89.99</v>
      </c>
      <c r="I2459" s="25"/>
      <c r="J2459" s="25"/>
      <c r="K2459" s="25"/>
      <c r="L2459" s="25"/>
      <c r="M2459" s="25"/>
      <c r="N2459" s="25"/>
      <c r="O2459" s="25"/>
    </row>
    <row r="2460" spans="1:15" x14ac:dyDescent="0.35">
      <c r="A2460" s="25" t="s">
        <v>4721</v>
      </c>
      <c r="B2460" s="25" t="s">
        <v>5899</v>
      </c>
      <c r="C2460" s="25">
        <v>19868662373</v>
      </c>
      <c r="D2460" s="25" t="s">
        <v>191</v>
      </c>
      <c r="E2460" s="25" t="s">
        <v>24</v>
      </c>
      <c r="F2460" s="25" t="s">
        <v>25</v>
      </c>
      <c r="G2460" s="25">
        <v>1</v>
      </c>
      <c r="H2460" s="27">
        <v>89.99</v>
      </c>
      <c r="I2460" s="25"/>
      <c r="J2460" s="25"/>
      <c r="K2460" s="25"/>
      <c r="L2460" s="25"/>
      <c r="M2460" s="25"/>
      <c r="N2460" s="25"/>
      <c r="O2460" s="25"/>
    </row>
    <row r="2461" spans="1:15" x14ac:dyDescent="0.35">
      <c r="A2461" s="25" t="s">
        <v>4721</v>
      </c>
      <c r="B2461" s="25" t="s">
        <v>5897</v>
      </c>
      <c r="C2461" s="25">
        <v>19762722639</v>
      </c>
      <c r="D2461" s="25" t="s">
        <v>2492</v>
      </c>
      <c r="E2461" s="25" t="s">
        <v>24</v>
      </c>
      <c r="F2461" s="25" t="s">
        <v>25</v>
      </c>
      <c r="G2461" s="25">
        <v>1</v>
      </c>
      <c r="H2461" s="27">
        <v>90</v>
      </c>
      <c r="I2461" s="25"/>
      <c r="J2461" s="25"/>
      <c r="K2461" s="25"/>
      <c r="L2461" s="25"/>
      <c r="M2461" s="25"/>
      <c r="N2461" s="25"/>
      <c r="O2461" s="25"/>
    </row>
    <row r="2462" spans="1:15" x14ac:dyDescent="0.35">
      <c r="A2462" s="25" t="s">
        <v>4721</v>
      </c>
      <c r="B2462" s="25" t="s">
        <v>5922</v>
      </c>
      <c r="C2462" s="25">
        <v>19520465017</v>
      </c>
      <c r="D2462" s="25" t="s">
        <v>2494</v>
      </c>
      <c r="E2462" s="25" t="s">
        <v>24</v>
      </c>
      <c r="F2462" s="25" t="s">
        <v>25</v>
      </c>
      <c r="G2462" s="25">
        <v>1</v>
      </c>
      <c r="H2462" s="27">
        <v>90</v>
      </c>
      <c r="I2462" s="25"/>
      <c r="J2462" s="25"/>
      <c r="K2462" s="25"/>
      <c r="L2462" s="25"/>
      <c r="M2462" s="25"/>
      <c r="N2462" s="25"/>
      <c r="O2462" s="25"/>
    </row>
    <row r="2463" spans="1:15" x14ac:dyDescent="0.35">
      <c r="A2463" s="25" t="s">
        <v>4721</v>
      </c>
      <c r="B2463" s="25" t="s">
        <v>5903</v>
      </c>
      <c r="C2463" s="25">
        <v>40075040435</v>
      </c>
      <c r="D2463" s="25" t="s">
        <v>2493</v>
      </c>
      <c r="E2463" s="25" t="s">
        <v>24</v>
      </c>
      <c r="F2463" s="25" t="s">
        <v>25</v>
      </c>
      <c r="G2463" s="25">
        <v>1</v>
      </c>
      <c r="H2463" s="27">
        <v>90</v>
      </c>
      <c r="I2463" s="25"/>
      <c r="J2463" s="25"/>
      <c r="K2463" s="25"/>
      <c r="L2463" s="25"/>
      <c r="M2463" s="25"/>
      <c r="N2463" s="25"/>
      <c r="O2463" s="25"/>
    </row>
    <row r="2464" spans="1:15" x14ac:dyDescent="0.35">
      <c r="A2464" s="25" t="s">
        <v>4721</v>
      </c>
      <c r="B2464" s="25" t="s">
        <v>5903</v>
      </c>
      <c r="C2464" s="25">
        <v>71750293696</v>
      </c>
      <c r="D2464" s="25" t="s">
        <v>194</v>
      </c>
      <c r="E2464" s="25" t="s">
        <v>24</v>
      </c>
      <c r="F2464" s="25" t="s">
        <v>25</v>
      </c>
      <c r="G2464" s="25">
        <v>1</v>
      </c>
      <c r="H2464" s="27">
        <v>95</v>
      </c>
      <c r="I2464" s="25"/>
      <c r="J2464" s="25"/>
      <c r="K2464" s="25"/>
      <c r="L2464" s="25"/>
      <c r="M2464" s="25"/>
      <c r="N2464" s="25"/>
      <c r="O2464" s="25"/>
    </row>
    <row r="2465" spans="1:15" x14ac:dyDescent="0.35">
      <c r="A2465" s="25" t="s">
        <v>4721</v>
      </c>
      <c r="B2465" s="25" t="s">
        <v>5901</v>
      </c>
      <c r="C2465" s="25">
        <v>1712170692</v>
      </c>
      <c r="D2465" s="25" t="s">
        <v>5379</v>
      </c>
      <c r="E2465" s="25" t="s">
        <v>24</v>
      </c>
      <c r="F2465" s="25" t="s">
        <v>25</v>
      </c>
      <c r="G2465" s="25">
        <v>1</v>
      </c>
      <c r="H2465" s="27">
        <v>95</v>
      </c>
      <c r="I2465" s="25"/>
      <c r="J2465" s="25"/>
      <c r="K2465" s="25"/>
      <c r="L2465" s="25"/>
      <c r="M2465" s="25"/>
      <c r="N2465" s="25"/>
      <c r="O2465" s="25"/>
    </row>
    <row r="2466" spans="1:15" x14ac:dyDescent="0.35">
      <c r="A2466" s="25" t="s">
        <v>4721</v>
      </c>
      <c r="B2466" s="25" t="s">
        <v>5911</v>
      </c>
      <c r="C2466" s="25">
        <v>19520460288</v>
      </c>
      <c r="D2466" s="25" t="s">
        <v>4776</v>
      </c>
      <c r="E2466" s="25" t="s">
        <v>24</v>
      </c>
      <c r="F2466" s="25" t="s">
        <v>25</v>
      </c>
      <c r="G2466" s="25">
        <v>1</v>
      </c>
      <c r="H2466" s="27">
        <v>100</v>
      </c>
      <c r="I2466" s="25"/>
      <c r="J2466" s="25"/>
      <c r="K2466" s="25"/>
      <c r="L2466" s="25"/>
      <c r="M2466" s="25"/>
      <c r="N2466" s="25"/>
      <c r="O2466" s="25"/>
    </row>
    <row r="2467" spans="1:15" x14ac:dyDescent="0.35">
      <c r="A2467" s="25" t="s">
        <v>4721</v>
      </c>
      <c r="B2467" s="25" t="s">
        <v>5922</v>
      </c>
      <c r="C2467" s="25">
        <v>40082946772</v>
      </c>
      <c r="D2467" s="25" t="s">
        <v>5938</v>
      </c>
      <c r="E2467" s="25" t="s">
        <v>24</v>
      </c>
      <c r="F2467" s="25" t="s">
        <v>25</v>
      </c>
      <c r="G2467" s="25">
        <v>1</v>
      </c>
      <c r="H2467" s="27">
        <v>105</v>
      </c>
      <c r="I2467" s="25"/>
      <c r="J2467" s="25"/>
      <c r="K2467" s="25"/>
      <c r="L2467" s="25"/>
      <c r="M2467" s="25"/>
      <c r="N2467" s="25"/>
      <c r="O2467" s="25"/>
    </row>
    <row r="2468" spans="1:15" x14ac:dyDescent="0.35">
      <c r="A2468" s="25" t="s">
        <v>4721</v>
      </c>
      <c r="B2468" s="25" t="s">
        <v>5913</v>
      </c>
      <c r="C2468" s="25">
        <v>60324621313</v>
      </c>
      <c r="D2468" s="25" t="s">
        <v>5939</v>
      </c>
      <c r="E2468" s="25" t="s">
        <v>24</v>
      </c>
      <c r="F2468" s="25" t="s">
        <v>25</v>
      </c>
      <c r="G2468" s="25">
        <v>1</v>
      </c>
      <c r="H2468" s="27">
        <v>105</v>
      </c>
      <c r="I2468" s="25"/>
      <c r="J2468" s="25"/>
      <c r="K2468" s="25"/>
      <c r="L2468" s="25"/>
      <c r="M2468" s="25"/>
      <c r="N2468" s="25"/>
      <c r="O2468" s="25"/>
    </row>
    <row r="2469" spans="1:15" x14ac:dyDescent="0.35">
      <c r="A2469" s="25" t="s">
        <v>4721</v>
      </c>
      <c r="B2469" s="25" t="s">
        <v>5922</v>
      </c>
      <c r="C2469" s="25">
        <v>40081004868</v>
      </c>
      <c r="D2469" s="25" t="s">
        <v>5940</v>
      </c>
      <c r="E2469" s="25" t="s">
        <v>24</v>
      </c>
      <c r="F2469" s="25" t="s">
        <v>25</v>
      </c>
      <c r="G2469" s="25">
        <v>1</v>
      </c>
      <c r="H2469" s="27">
        <v>109.99</v>
      </c>
      <c r="I2469" s="25"/>
      <c r="J2469" s="25"/>
      <c r="K2469" s="25"/>
      <c r="L2469" s="25"/>
      <c r="M2469" s="25"/>
      <c r="N2469" s="25"/>
      <c r="O2469" s="25"/>
    </row>
    <row r="2470" spans="1:15" x14ac:dyDescent="0.35">
      <c r="A2470" s="25" t="s">
        <v>4721</v>
      </c>
      <c r="B2470" s="25" t="s">
        <v>5901</v>
      </c>
      <c r="C2470" s="25">
        <v>19641464988</v>
      </c>
      <c r="D2470" s="25" t="s">
        <v>1427</v>
      </c>
      <c r="E2470" s="25" t="s">
        <v>24</v>
      </c>
      <c r="F2470" s="25" t="s">
        <v>25</v>
      </c>
      <c r="G2470" s="25">
        <v>1</v>
      </c>
      <c r="H2470" s="27">
        <v>120</v>
      </c>
      <c r="I2470" s="25"/>
      <c r="J2470" s="25"/>
      <c r="K2470" s="25"/>
      <c r="L2470" s="25"/>
      <c r="M2470" s="25"/>
      <c r="N2470" s="25"/>
      <c r="O2470" s="25"/>
    </row>
    <row r="2471" spans="1:15" x14ac:dyDescent="0.35">
      <c r="A2471" s="25" t="s">
        <v>4721</v>
      </c>
      <c r="B2471" s="25" t="s">
        <v>5899</v>
      </c>
      <c r="C2471" s="25">
        <v>19903765586</v>
      </c>
      <c r="D2471" s="25" t="s">
        <v>1425</v>
      </c>
      <c r="E2471" s="25" t="s">
        <v>24</v>
      </c>
      <c r="F2471" s="25" t="s">
        <v>25</v>
      </c>
      <c r="G2471" s="25">
        <v>1</v>
      </c>
      <c r="H2471" s="27">
        <v>124.99</v>
      </c>
      <c r="I2471" s="25"/>
      <c r="J2471" s="25"/>
      <c r="K2471" s="25"/>
      <c r="L2471" s="25"/>
      <c r="M2471" s="25"/>
      <c r="N2471" s="25"/>
      <c r="O2471" s="25"/>
    </row>
    <row r="2472" spans="1:15" x14ac:dyDescent="0.35">
      <c r="A2472" s="25" t="s">
        <v>4721</v>
      </c>
      <c r="B2472" s="25" t="s">
        <v>5901</v>
      </c>
      <c r="C2472" s="25">
        <v>19868944432</v>
      </c>
      <c r="D2472" s="25" t="s">
        <v>3853</v>
      </c>
      <c r="E2472" s="25" t="s">
        <v>24</v>
      </c>
      <c r="F2472" s="25" t="s">
        <v>25</v>
      </c>
      <c r="G2472" s="25">
        <v>2</v>
      </c>
      <c r="H2472" s="27">
        <v>139.97999999999999</v>
      </c>
      <c r="I2472" s="25"/>
      <c r="J2472" s="25"/>
      <c r="K2472" s="25"/>
      <c r="L2472" s="25"/>
      <c r="M2472" s="25"/>
      <c r="N2472" s="25"/>
      <c r="O2472" s="25"/>
    </row>
    <row r="2473" spans="1:15" x14ac:dyDescent="0.35">
      <c r="A2473" s="25" t="s">
        <v>4721</v>
      </c>
      <c r="B2473" s="25" t="s">
        <v>5904</v>
      </c>
      <c r="C2473" s="25">
        <v>40085876533</v>
      </c>
      <c r="D2473" s="25" t="s">
        <v>5941</v>
      </c>
      <c r="E2473" s="25" t="s">
        <v>24</v>
      </c>
      <c r="F2473" s="25" t="s">
        <v>25</v>
      </c>
      <c r="G2473" s="25">
        <v>2</v>
      </c>
      <c r="H2473" s="27">
        <v>140</v>
      </c>
      <c r="I2473" s="25"/>
      <c r="J2473" s="25"/>
      <c r="K2473" s="25"/>
      <c r="L2473" s="25"/>
      <c r="M2473" s="25"/>
      <c r="N2473" s="25"/>
      <c r="O2473" s="25"/>
    </row>
    <row r="2474" spans="1:15" x14ac:dyDescent="0.35">
      <c r="A2474" s="25" t="s">
        <v>4721</v>
      </c>
      <c r="B2474" s="25" t="s">
        <v>5906</v>
      </c>
      <c r="C2474" s="25">
        <v>88379942590</v>
      </c>
      <c r="D2474" s="25" t="s">
        <v>5942</v>
      </c>
      <c r="E2474" s="25" t="s">
        <v>24</v>
      </c>
      <c r="F2474" s="25" t="s">
        <v>25</v>
      </c>
      <c r="G2474" s="25">
        <v>1</v>
      </c>
      <c r="H2474" s="27">
        <v>155</v>
      </c>
      <c r="I2474" s="25"/>
      <c r="J2474" s="25"/>
      <c r="K2474" s="25"/>
      <c r="L2474" s="25"/>
      <c r="M2474" s="25"/>
      <c r="N2474" s="25"/>
      <c r="O2474" s="25"/>
    </row>
    <row r="2475" spans="1:15" x14ac:dyDescent="0.35">
      <c r="A2475" s="25" t="s">
        <v>4723</v>
      </c>
      <c r="B2475" s="25" t="s">
        <v>5943</v>
      </c>
      <c r="C2475" s="25">
        <v>19761532784</v>
      </c>
      <c r="D2475" s="25" t="s">
        <v>2369</v>
      </c>
      <c r="E2475" s="25" t="s">
        <v>24</v>
      </c>
      <c r="F2475" s="25" t="s">
        <v>25</v>
      </c>
      <c r="G2475" s="25">
        <v>1</v>
      </c>
      <c r="H2475" s="27">
        <v>22</v>
      </c>
      <c r="I2475" s="25"/>
      <c r="J2475" s="25"/>
      <c r="K2475" s="25"/>
      <c r="L2475" s="25"/>
      <c r="M2475" s="25"/>
      <c r="N2475" s="25"/>
      <c r="O2475" s="25"/>
    </row>
    <row r="2476" spans="1:15" x14ac:dyDescent="0.35">
      <c r="A2476" s="25" t="s">
        <v>4723</v>
      </c>
      <c r="B2476" s="25" t="s">
        <v>5944</v>
      </c>
      <c r="C2476" s="25">
        <v>40050269219</v>
      </c>
      <c r="D2476" s="25" t="s">
        <v>5945</v>
      </c>
      <c r="E2476" s="25" t="s">
        <v>24</v>
      </c>
      <c r="F2476" s="25" t="s">
        <v>25</v>
      </c>
      <c r="G2476" s="25">
        <v>1</v>
      </c>
      <c r="H2476" s="27">
        <v>24.99</v>
      </c>
      <c r="I2476" s="25"/>
      <c r="J2476" s="25"/>
      <c r="K2476" s="25"/>
      <c r="L2476" s="25"/>
      <c r="M2476" s="25"/>
      <c r="N2476" s="25"/>
      <c r="O2476" s="25"/>
    </row>
    <row r="2477" spans="1:15" x14ac:dyDescent="0.35">
      <c r="A2477" s="25" t="s">
        <v>4723</v>
      </c>
      <c r="B2477" s="25" t="s">
        <v>5946</v>
      </c>
      <c r="C2477" s="25">
        <v>19761508080</v>
      </c>
      <c r="D2477" s="25" t="s">
        <v>5947</v>
      </c>
      <c r="E2477" s="25" t="s">
        <v>24</v>
      </c>
      <c r="F2477" s="25" t="s">
        <v>25</v>
      </c>
      <c r="G2477" s="25">
        <v>1</v>
      </c>
      <c r="H2477" s="27">
        <v>29.25</v>
      </c>
      <c r="I2477" s="25"/>
      <c r="J2477" s="25"/>
      <c r="K2477" s="25"/>
      <c r="L2477" s="25"/>
      <c r="M2477" s="25"/>
      <c r="N2477" s="25"/>
      <c r="O2477" s="25"/>
    </row>
    <row r="2478" spans="1:15" x14ac:dyDescent="0.35">
      <c r="A2478" s="25" t="s">
        <v>4723</v>
      </c>
      <c r="B2478" s="25" t="s">
        <v>5948</v>
      </c>
      <c r="C2478" s="25">
        <v>19460374061</v>
      </c>
      <c r="D2478" s="25" t="s">
        <v>5949</v>
      </c>
      <c r="E2478" s="25" t="s">
        <v>24</v>
      </c>
      <c r="F2478" s="25" t="s">
        <v>25</v>
      </c>
      <c r="G2478" s="25">
        <v>1</v>
      </c>
      <c r="H2478" s="27">
        <v>29.99</v>
      </c>
      <c r="I2478" s="25"/>
      <c r="J2478" s="25"/>
      <c r="K2478" s="25"/>
      <c r="L2478" s="25"/>
      <c r="M2478" s="25"/>
      <c r="N2478" s="25"/>
      <c r="O2478" s="25"/>
    </row>
    <row r="2479" spans="1:15" x14ac:dyDescent="0.35">
      <c r="A2479" s="25" t="s">
        <v>4723</v>
      </c>
      <c r="B2479" s="25" t="s">
        <v>5943</v>
      </c>
      <c r="C2479" s="25">
        <v>19762088725</v>
      </c>
      <c r="D2479" s="25" t="s">
        <v>5801</v>
      </c>
      <c r="E2479" s="25" t="s">
        <v>24</v>
      </c>
      <c r="F2479" s="25" t="s">
        <v>25</v>
      </c>
      <c r="G2479" s="25">
        <v>1</v>
      </c>
      <c r="H2479" s="27">
        <v>30</v>
      </c>
      <c r="I2479" s="25"/>
      <c r="J2479" s="25"/>
      <c r="K2479" s="25"/>
      <c r="L2479" s="25"/>
      <c r="M2479" s="25"/>
      <c r="N2479" s="25"/>
      <c r="O2479" s="25"/>
    </row>
    <row r="2480" spans="1:15" x14ac:dyDescent="0.35">
      <c r="A2480" s="25" t="s">
        <v>4723</v>
      </c>
      <c r="B2480" s="25" t="s">
        <v>5950</v>
      </c>
      <c r="C2480" s="25">
        <v>19863378252</v>
      </c>
      <c r="D2480" s="25" t="s">
        <v>5480</v>
      </c>
      <c r="E2480" s="25" t="s">
        <v>24</v>
      </c>
      <c r="F2480" s="25" t="s">
        <v>25</v>
      </c>
      <c r="G2480" s="25">
        <v>1</v>
      </c>
      <c r="H2480" s="27">
        <v>31.2</v>
      </c>
      <c r="I2480" s="25"/>
      <c r="J2480" s="25"/>
      <c r="K2480" s="25"/>
      <c r="L2480" s="25"/>
      <c r="M2480" s="25"/>
      <c r="N2480" s="25"/>
      <c r="O2480" s="25"/>
    </row>
    <row r="2481" spans="1:15" x14ac:dyDescent="0.35">
      <c r="A2481" s="25" t="s">
        <v>4723</v>
      </c>
      <c r="B2481" s="25" t="s">
        <v>5944</v>
      </c>
      <c r="C2481" s="25">
        <v>19419436984</v>
      </c>
      <c r="D2481" s="25" t="s">
        <v>2403</v>
      </c>
      <c r="E2481" s="25" t="s">
        <v>24</v>
      </c>
      <c r="F2481" s="25" t="s">
        <v>25</v>
      </c>
      <c r="G2481" s="25">
        <v>1</v>
      </c>
      <c r="H2481" s="27">
        <v>34</v>
      </c>
      <c r="I2481" s="25"/>
      <c r="J2481" s="25"/>
      <c r="K2481" s="25"/>
      <c r="L2481" s="25"/>
      <c r="M2481" s="25"/>
      <c r="N2481" s="25"/>
      <c r="O2481" s="25"/>
    </row>
    <row r="2482" spans="1:15" x14ac:dyDescent="0.35">
      <c r="A2482" s="25" t="s">
        <v>4723</v>
      </c>
      <c r="B2482" s="25" t="s">
        <v>5951</v>
      </c>
      <c r="C2482" s="25">
        <v>19419436983</v>
      </c>
      <c r="D2482" s="25" t="s">
        <v>2403</v>
      </c>
      <c r="E2482" s="25" t="s">
        <v>24</v>
      </c>
      <c r="F2482" s="25" t="s">
        <v>25</v>
      </c>
      <c r="G2482" s="25">
        <v>1</v>
      </c>
      <c r="H2482" s="27">
        <v>34</v>
      </c>
      <c r="I2482" s="25"/>
      <c r="J2482" s="25"/>
      <c r="K2482" s="25"/>
      <c r="L2482" s="25"/>
      <c r="M2482" s="25"/>
      <c r="N2482" s="25"/>
      <c r="O2482" s="25"/>
    </row>
    <row r="2483" spans="1:15" x14ac:dyDescent="0.35">
      <c r="A2483" s="25" t="s">
        <v>4723</v>
      </c>
      <c r="B2483" s="25" t="s">
        <v>5952</v>
      </c>
      <c r="C2483" s="25">
        <v>19419436986</v>
      </c>
      <c r="D2483" s="25" t="s">
        <v>2403</v>
      </c>
      <c r="E2483" s="25" t="s">
        <v>24</v>
      </c>
      <c r="F2483" s="25" t="s">
        <v>25</v>
      </c>
      <c r="G2483" s="25">
        <v>1</v>
      </c>
      <c r="H2483" s="27">
        <v>34</v>
      </c>
      <c r="I2483" s="25"/>
      <c r="J2483" s="25"/>
      <c r="K2483" s="25"/>
      <c r="L2483" s="25"/>
      <c r="M2483" s="25"/>
      <c r="N2483" s="25"/>
      <c r="O2483" s="25"/>
    </row>
    <row r="2484" spans="1:15" x14ac:dyDescent="0.35">
      <c r="A2484" s="25" t="s">
        <v>4723</v>
      </c>
      <c r="B2484" s="25" t="s">
        <v>5953</v>
      </c>
      <c r="C2484" s="25">
        <v>40046730903</v>
      </c>
      <c r="D2484" s="25" t="s">
        <v>5954</v>
      </c>
      <c r="E2484" s="25" t="s">
        <v>24</v>
      </c>
      <c r="F2484" s="25" t="s">
        <v>25</v>
      </c>
      <c r="G2484" s="25">
        <v>1</v>
      </c>
      <c r="H2484" s="27">
        <v>34.99</v>
      </c>
      <c r="I2484" s="25"/>
      <c r="J2484" s="25"/>
      <c r="K2484" s="25"/>
      <c r="L2484" s="25"/>
      <c r="M2484" s="25"/>
      <c r="N2484" s="25"/>
      <c r="O2484" s="25"/>
    </row>
    <row r="2485" spans="1:15" x14ac:dyDescent="0.35">
      <c r="A2485" s="25" t="s">
        <v>4723</v>
      </c>
      <c r="B2485" s="25" t="s">
        <v>5950</v>
      </c>
      <c r="C2485" s="25">
        <v>40057768673</v>
      </c>
      <c r="D2485" s="25" t="s">
        <v>4872</v>
      </c>
      <c r="E2485" s="25" t="s">
        <v>24</v>
      </c>
      <c r="F2485" s="25" t="s">
        <v>25</v>
      </c>
      <c r="G2485" s="25">
        <v>1</v>
      </c>
      <c r="H2485" s="27">
        <v>34.99</v>
      </c>
      <c r="I2485" s="25"/>
      <c r="J2485" s="25"/>
      <c r="K2485" s="25"/>
      <c r="L2485" s="25"/>
      <c r="M2485" s="25"/>
      <c r="N2485" s="25"/>
      <c r="O2485" s="25"/>
    </row>
    <row r="2486" spans="1:15" x14ac:dyDescent="0.35">
      <c r="A2486" s="25" t="s">
        <v>4723</v>
      </c>
      <c r="B2486" s="25" t="s">
        <v>5950</v>
      </c>
      <c r="C2486" s="25">
        <v>40073690042</v>
      </c>
      <c r="D2486" s="25" t="s">
        <v>3810</v>
      </c>
      <c r="E2486" s="25" t="s">
        <v>24</v>
      </c>
      <c r="F2486" s="25" t="s">
        <v>25</v>
      </c>
      <c r="G2486" s="25">
        <v>1</v>
      </c>
      <c r="H2486" s="27">
        <v>35</v>
      </c>
      <c r="I2486" s="25"/>
      <c r="J2486" s="25"/>
      <c r="K2486" s="25"/>
      <c r="L2486" s="25"/>
      <c r="M2486" s="25"/>
      <c r="N2486" s="25"/>
      <c r="O2486" s="25"/>
    </row>
    <row r="2487" spans="1:15" x14ac:dyDescent="0.35">
      <c r="A2487" s="25" t="s">
        <v>4723</v>
      </c>
      <c r="B2487" s="25" t="s">
        <v>5955</v>
      </c>
      <c r="C2487" s="25">
        <v>9121757061</v>
      </c>
      <c r="D2487" s="25" t="s">
        <v>4756</v>
      </c>
      <c r="E2487" s="25" t="s">
        <v>24</v>
      </c>
      <c r="F2487" s="25" t="s">
        <v>25</v>
      </c>
      <c r="G2487" s="25">
        <v>1</v>
      </c>
      <c r="H2487" s="27">
        <v>36</v>
      </c>
      <c r="I2487" s="25"/>
      <c r="J2487" s="25"/>
      <c r="K2487" s="25"/>
      <c r="L2487" s="25"/>
      <c r="M2487" s="25"/>
      <c r="N2487" s="25"/>
      <c r="O2487" s="25"/>
    </row>
    <row r="2488" spans="1:15" x14ac:dyDescent="0.35">
      <c r="A2488" s="25" t="s">
        <v>4723</v>
      </c>
      <c r="B2488" s="25" t="s">
        <v>5953</v>
      </c>
      <c r="C2488" s="25">
        <v>9121757064</v>
      </c>
      <c r="D2488" s="25" t="s">
        <v>3812</v>
      </c>
      <c r="E2488" s="25" t="s">
        <v>24</v>
      </c>
      <c r="F2488" s="25" t="s">
        <v>25</v>
      </c>
      <c r="G2488" s="25">
        <v>1</v>
      </c>
      <c r="H2488" s="27">
        <v>36</v>
      </c>
      <c r="I2488" s="25"/>
      <c r="J2488" s="25"/>
      <c r="K2488" s="25"/>
      <c r="L2488" s="25"/>
      <c r="M2488" s="25"/>
      <c r="N2488" s="25"/>
      <c r="O2488" s="25"/>
    </row>
    <row r="2489" spans="1:15" x14ac:dyDescent="0.35">
      <c r="A2489" s="25" t="s">
        <v>4723</v>
      </c>
      <c r="B2489" s="25" t="s">
        <v>5955</v>
      </c>
      <c r="C2489" s="25">
        <v>40030409114</v>
      </c>
      <c r="D2489" s="25" t="s">
        <v>5956</v>
      </c>
      <c r="E2489" s="25" t="s">
        <v>24</v>
      </c>
      <c r="F2489" s="25" t="s">
        <v>25</v>
      </c>
      <c r="G2489" s="25">
        <v>1</v>
      </c>
      <c r="H2489" s="27">
        <v>37.99</v>
      </c>
      <c r="I2489" s="25"/>
      <c r="J2489" s="25"/>
      <c r="K2489" s="25"/>
      <c r="L2489" s="25"/>
      <c r="M2489" s="25"/>
      <c r="N2489" s="25"/>
      <c r="O2489" s="25"/>
    </row>
    <row r="2490" spans="1:15" x14ac:dyDescent="0.35">
      <c r="A2490" s="25" t="s">
        <v>4723</v>
      </c>
      <c r="B2490" s="25" t="s">
        <v>5953</v>
      </c>
      <c r="C2490" s="25">
        <v>68894696762</v>
      </c>
      <c r="D2490" s="25" t="s">
        <v>5107</v>
      </c>
      <c r="E2490" s="25" t="s">
        <v>24</v>
      </c>
      <c r="F2490" s="25" t="s">
        <v>25</v>
      </c>
      <c r="G2490" s="25">
        <v>1</v>
      </c>
      <c r="H2490" s="27">
        <v>38</v>
      </c>
      <c r="I2490" s="25"/>
      <c r="J2490" s="25"/>
      <c r="K2490" s="25"/>
      <c r="L2490" s="25"/>
      <c r="M2490" s="25"/>
      <c r="N2490" s="25"/>
      <c r="O2490" s="25"/>
    </row>
    <row r="2491" spans="1:15" x14ac:dyDescent="0.35">
      <c r="A2491" s="25" t="s">
        <v>4723</v>
      </c>
      <c r="B2491" s="25" t="s">
        <v>5955</v>
      </c>
      <c r="C2491" s="25">
        <v>9121763604</v>
      </c>
      <c r="D2491" s="25" t="s">
        <v>2416</v>
      </c>
      <c r="E2491" s="25" t="s">
        <v>24</v>
      </c>
      <c r="F2491" s="25" t="s">
        <v>25</v>
      </c>
      <c r="G2491" s="25">
        <v>1</v>
      </c>
      <c r="H2491" s="27">
        <v>39</v>
      </c>
      <c r="I2491" s="25"/>
      <c r="J2491" s="25"/>
      <c r="K2491" s="25"/>
      <c r="L2491" s="25"/>
      <c r="M2491" s="25"/>
      <c r="N2491" s="25"/>
      <c r="O2491" s="25"/>
    </row>
    <row r="2492" spans="1:15" x14ac:dyDescent="0.35">
      <c r="A2492" s="25" t="s">
        <v>4723</v>
      </c>
      <c r="B2492" s="25" t="s">
        <v>5950</v>
      </c>
      <c r="C2492" s="25">
        <v>19902505390</v>
      </c>
      <c r="D2492" s="25" t="s">
        <v>5806</v>
      </c>
      <c r="E2492" s="25" t="s">
        <v>24</v>
      </c>
      <c r="F2492" s="25" t="s">
        <v>25</v>
      </c>
      <c r="G2492" s="25">
        <v>1</v>
      </c>
      <c r="H2492" s="27">
        <v>39.99</v>
      </c>
      <c r="I2492" s="25"/>
      <c r="J2492" s="25"/>
      <c r="K2492" s="25"/>
      <c r="L2492" s="25"/>
      <c r="M2492" s="25"/>
      <c r="N2492" s="25"/>
      <c r="O2492" s="25"/>
    </row>
    <row r="2493" spans="1:15" x14ac:dyDescent="0.35">
      <c r="A2493" s="25" t="s">
        <v>4723</v>
      </c>
      <c r="B2493" s="25" t="s">
        <v>5948</v>
      </c>
      <c r="C2493" s="25">
        <v>19817983135</v>
      </c>
      <c r="D2493" s="25" t="s">
        <v>5957</v>
      </c>
      <c r="E2493" s="25" t="s">
        <v>24</v>
      </c>
      <c r="F2493" s="25" t="s">
        <v>25</v>
      </c>
      <c r="G2493" s="25">
        <v>1</v>
      </c>
      <c r="H2493" s="27">
        <v>39.99</v>
      </c>
      <c r="I2493" s="25"/>
      <c r="J2493" s="25"/>
      <c r="K2493" s="25"/>
      <c r="L2493" s="25"/>
      <c r="M2493" s="25"/>
      <c r="N2493" s="25"/>
      <c r="O2493" s="25"/>
    </row>
    <row r="2494" spans="1:15" x14ac:dyDescent="0.35">
      <c r="A2494" s="25" t="s">
        <v>4723</v>
      </c>
      <c r="B2494" s="25" t="s">
        <v>5943</v>
      </c>
      <c r="C2494" s="25">
        <v>19514248306</v>
      </c>
      <c r="D2494" s="25" t="s">
        <v>5174</v>
      </c>
      <c r="E2494" s="25" t="s">
        <v>24</v>
      </c>
      <c r="F2494" s="25" t="s">
        <v>25</v>
      </c>
      <c r="G2494" s="25">
        <v>1</v>
      </c>
      <c r="H2494" s="27">
        <v>39.99</v>
      </c>
      <c r="I2494" s="25"/>
      <c r="J2494" s="25"/>
      <c r="K2494" s="25"/>
      <c r="L2494" s="25"/>
      <c r="M2494" s="25"/>
      <c r="N2494" s="25"/>
      <c r="O2494" s="25"/>
    </row>
    <row r="2495" spans="1:15" x14ac:dyDescent="0.35">
      <c r="A2495" s="25" t="s">
        <v>4723</v>
      </c>
      <c r="B2495" s="25" t="s">
        <v>5944</v>
      </c>
      <c r="C2495" s="25">
        <v>19777900392</v>
      </c>
      <c r="D2495" s="25" t="s">
        <v>1311</v>
      </c>
      <c r="E2495" s="25" t="s">
        <v>24</v>
      </c>
      <c r="F2495" s="25" t="s">
        <v>25</v>
      </c>
      <c r="G2495" s="25">
        <v>1</v>
      </c>
      <c r="H2495" s="27">
        <v>40</v>
      </c>
      <c r="I2495" s="25"/>
      <c r="J2495" s="25"/>
      <c r="K2495" s="25"/>
      <c r="L2495" s="25"/>
      <c r="M2495" s="25"/>
      <c r="N2495" s="25"/>
      <c r="O2495" s="25"/>
    </row>
    <row r="2496" spans="1:15" x14ac:dyDescent="0.35">
      <c r="A2496" s="25" t="s">
        <v>4723</v>
      </c>
      <c r="B2496" s="25" t="s">
        <v>5955</v>
      </c>
      <c r="C2496" s="25">
        <v>19777900272</v>
      </c>
      <c r="D2496" s="25" t="s">
        <v>1311</v>
      </c>
      <c r="E2496" s="25" t="s">
        <v>24</v>
      </c>
      <c r="F2496" s="25" t="s">
        <v>25</v>
      </c>
      <c r="G2496" s="25">
        <v>1</v>
      </c>
      <c r="H2496" s="27">
        <v>40</v>
      </c>
      <c r="I2496" s="25"/>
      <c r="J2496" s="25"/>
      <c r="K2496" s="25"/>
      <c r="L2496" s="25"/>
      <c r="M2496" s="25"/>
      <c r="N2496" s="25"/>
      <c r="O2496" s="25"/>
    </row>
    <row r="2497" spans="1:15" x14ac:dyDescent="0.35">
      <c r="A2497" s="25" t="s">
        <v>4723</v>
      </c>
      <c r="B2497" s="25" t="s">
        <v>5951</v>
      </c>
      <c r="C2497" s="25">
        <v>40020910375</v>
      </c>
      <c r="D2497" s="25" t="s">
        <v>4951</v>
      </c>
      <c r="E2497" s="25" t="s">
        <v>24</v>
      </c>
      <c r="F2497" s="25" t="s">
        <v>25</v>
      </c>
      <c r="G2497" s="25">
        <v>1</v>
      </c>
      <c r="H2497" s="27">
        <v>40</v>
      </c>
      <c r="I2497" s="25"/>
      <c r="J2497" s="25"/>
      <c r="K2497" s="25"/>
      <c r="L2497" s="25"/>
      <c r="M2497" s="25"/>
      <c r="N2497" s="25"/>
      <c r="O2497" s="25"/>
    </row>
    <row r="2498" spans="1:15" x14ac:dyDescent="0.35">
      <c r="A2498" s="25" t="s">
        <v>4723</v>
      </c>
      <c r="B2498" s="25" t="s">
        <v>5955</v>
      </c>
      <c r="C2498" s="25">
        <v>2286637685</v>
      </c>
      <c r="D2498" s="25" t="s">
        <v>5958</v>
      </c>
      <c r="E2498" s="25" t="s">
        <v>24</v>
      </c>
      <c r="F2498" s="25" t="s">
        <v>25</v>
      </c>
      <c r="G2498" s="25">
        <v>1</v>
      </c>
      <c r="H2498" s="27">
        <v>40</v>
      </c>
      <c r="I2498" s="25"/>
      <c r="J2498" s="25"/>
      <c r="K2498" s="25"/>
      <c r="L2498" s="25"/>
      <c r="M2498" s="25"/>
      <c r="N2498" s="25"/>
      <c r="O2498" s="25"/>
    </row>
    <row r="2499" spans="1:15" x14ac:dyDescent="0.35">
      <c r="A2499" s="25" t="s">
        <v>4723</v>
      </c>
      <c r="B2499" s="25" t="s">
        <v>5948</v>
      </c>
      <c r="C2499" s="25">
        <v>19570369812</v>
      </c>
      <c r="D2499" s="25" t="s">
        <v>5959</v>
      </c>
      <c r="E2499" s="25" t="s">
        <v>24</v>
      </c>
      <c r="F2499" s="25" t="s">
        <v>25</v>
      </c>
      <c r="G2499" s="25">
        <v>1</v>
      </c>
      <c r="H2499" s="27">
        <v>42</v>
      </c>
      <c r="I2499" s="25"/>
      <c r="J2499" s="25"/>
      <c r="K2499" s="25"/>
      <c r="L2499" s="25"/>
      <c r="M2499" s="25"/>
      <c r="N2499" s="25"/>
      <c r="O2499" s="25"/>
    </row>
    <row r="2500" spans="1:15" x14ac:dyDescent="0.35">
      <c r="A2500" s="25" t="s">
        <v>4723</v>
      </c>
      <c r="B2500" s="25" t="s">
        <v>5952</v>
      </c>
      <c r="C2500" s="25">
        <v>19817984722</v>
      </c>
      <c r="D2500" s="25" t="s">
        <v>4872</v>
      </c>
      <c r="E2500" s="25" t="s">
        <v>24</v>
      </c>
      <c r="F2500" s="25" t="s">
        <v>25</v>
      </c>
      <c r="G2500" s="25">
        <v>1</v>
      </c>
      <c r="H2500" s="27">
        <v>44.99</v>
      </c>
      <c r="I2500" s="25"/>
      <c r="J2500" s="25"/>
      <c r="K2500" s="25"/>
      <c r="L2500" s="25"/>
      <c r="M2500" s="25"/>
      <c r="N2500" s="25"/>
      <c r="O2500" s="25"/>
    </row>
    <row r="2501" spans="1:15" x14ac:dyDescent="0.35">
      <c r="A2501" s="25" t="s">
        <v>4723</v>
      </c>
      <c r="B2501" s="25" t="s">
        <v>5955</v>
      </c>
      <c r="C2501" s="25">
        <v>19844534881</v>
      </c>
      <c r="D2501" s="25" t="s">
        <v>5742</v>
      </c>
      <c r="E2501" s="25" t="s">
        <v>24</v>
      </c>
      <c r="F2501" s="25" t="s">
        <v>25</v>
      </c>
      <c r="G2501" s="25">
        <v>1</v>
      </c>
      <c r="H2501" s="27">
        <v>44.99</v>
      </c>
      <c r="I2501" s="25"/>
      <c r="J2501" s="25"/>
      <c r="K2501" s="25"/>
      <c r="L2501" s="25"/>
      <c r="M2501" s="25"/>
      <c r="N2501" s="25"/>
      <c r="O2501" s="25"/>
    </row>
    <row r="2502" spans="1:15" x14ac:dyDescent="0.35">
      <c r="A2502" s="25" t="s">
        <v>4723</v>
      </c>
      <c r="B2502" s="25" t="s">
        <v>5951</v>
      </c>
      <c r="C2502" s="25">
        <v>19761745539</v>
      </c>
      <c r="D2502" s="25" t="s">
        <v>5170</v>
      </c>
      <c r="E2502" s="25" t="s">
        <v>24</v>
      </c>
      <c r="F2502" s="25" t="s">
        <v>25</v>
      </c>
      <c r="G2502" s="25">
        <v>1</v>
      </c>
      <c r="H2502" s="27">
        <v>45.5</v>
      </c>
      <c r="I2502" s="25"/>
      <c r="J2502" s="25"/>
      <c r="K2502" s="25"/>
      <c r="L2502" s="25"/>
      <c r="M2502" s="25"/>
      <c r="N2502" s="25"/>
      <c r="O2502" s="25"/>
    </row>
    <row r="2503" spans="1:15" x14ac:dyDescent="0.35">
      <c r="A2503" s="25" t="s">
        <v>4723</v>
      </c>
      <c r="B2503" s="25" t="s">
        <v>5946</v>
      </c>
      <c r="C2503" s="25">
        <v>19443580767</v>
      </c>
      <c r="D2503" s="25" t="s">
        <v>5960</v>
      </c>
      <c r="E2503" s="25" t="s">
        <v>24</v>
      </c>
      <c r="F2503" s="25" t="s">
        <v>25</v>
      </c>
      <c r="G2503" s="25">
        <v>1</v>
      </c>
      <c r="H2503" s="27">
        <v>45.5</v>
      </c>
      <c r="I2503" s="25"/>
      <c r="J2503" s="25"/>
      <c r="K2503" s="25"/>
      <c r="L2503" s="25"/>
      <c r="M2503" s="25"/>
      <c r="N2503" s="25"/>
      <c r="O2503" s="25"/>
    </row>
    <row r="2504" spans="1:15" x14ac:dyDescent="0.35">
      <c r="A2504" s="25" t="s">
        <v>4723</v>
      </c>
      <c r="B2504" s="25" t="s">
        <v>5950</v>
      </c>
      <c r="C2504" s="25">
        <v>19647719643</v>
      </c>
      <c r="D2504" s="25" t="s">
        <v>107</v>
      </c>
      <c r="E2504" s="25" t="s">
        <v>24</v>
      </c>
      <c r="F2504" s="25" t="s">
        <v>25</v>
      </c>
      <c r="G2504" s="25">
        <v>1</v>
      </c>
      <c r="H2504" s="27">
        <v>49</v>
      </c>
      <c r="I2504" s="25"/>
      <c r="J2504" s="25"/>
      <c r="K2504" s="25"/>
      <c r="L2504" s="25"/>
      <c r="M2504" s="25"/>
      <c r="N2504" s="25"/>
      <c r="O2504" s="25"/>
    </row>
    <row r="2505" spans="1:15" x14ac:dyDescent="0.35">
      <c r="A2505" s="25" t="s">
        <v>4723</v>
      </c>
      <c r="B2505" s="25" t="s">
        <v>5951</v>
      </c>
      <c r="C2505" s="25">
        <v>19752433123</v>
      </c>
      <c r="D2505" s="25" t="s">
        <v>109</v>
      </c>
      <c r="E2505" s="25" t="s">
        <v>24</v>
      </c>
      <c r="F2505" s="25" t="s">
        <v>25</v>
      </c>
      <c r="G2505" s="25">
        <v>1</v>
      </c>
      <c r="H2505" s="27">
        <v>49.99</v>
      </c>
      <c r="I2505" s="25"/>
      <c r="J2505" s="25"/>
      <c r="K2505" s="25"/>
      <c r="L2505" s="25"/>
      <c r="M2505" s="25"/>
      <c r="N2505" s="25"/>
      <c r="O2505" s="25"/>
    </row>
    <row r="2506" spans="1:15" x14ac:dyDescent="0.35">
      <c r="A2506" s="25" t="s">
        <v>4723</v>
      </c>
      <c r="B2506" s="25" t="s">
        <v>5950</v>
      </c>
      <c r="C2506" s="25">
        <v>40019210776</v>
      </c>
      <c r="D2506" s="25" t="s">
        <v>5783</v>
      </c>
      <c r="E2506" s="25" t="s">
        <v>24</v>
      </c>
      <c r="F2506" s="25" t="s">
        <v>25</v>
      </c>
      <c r="G2506" s="25">
        <v>1</v>
      </c>
      <c r="H2506" s="27">
        <v>49.99</v>
      </c>
      <c r="I2506" s="25"/>
      <c r="J2506" s="25"/>
      <c r="K2506" s="25"/>
      <c r="L2506" s="25"/>
      <c r="M2506" s="25"/>
      <c r="N2506" s="25"/>
      <c r="O2506" s="25"/>
    </row>
    <row r="2507" spans="1:15" x14ac:dyDescent="0.35">
      <c r="A2507" s="25" t="s">
        <v>4723</v>
      </c>
      <c r="B2507" s="25" t="s">
        <v>5948</v>
      </c>
      <c r="C2507" s="25">
        <v>19925262695</v>
      </c>
      <c r="D2507" s="25" t="s">
        <v>1334</v>
      </c>
      <c r="E2507" s="25" t="s">
        <v>24</v>
      </c>
      <c r="F2507" s="25" t="s">
        <v>25</v>
      </c>
      <c r="G2507" s="25">
        <v>1</v>
      </c>
      <c r="H2507" s="27">
        <v>49.99</v>
      </c>
      <c r="I2507" s="25"/>
      <c r="J2507" s="25"/>
      <c r="K2507" s="25"/>
      <c r="L2507" s="25"/>
      <c r="M2507" s="25"/>
      <c r="N2507" s="25"/>
      <c r="O2507" s="25"/>
    </row>
    <row r="2508" spans="1:15" x14ac:dyDescent="0.35">
      <c r="A2508" s="25" t="s">
        <v>4723</v>
      </c>
      <c r="B2508" s="25" t="s">
        <v>5943</v>
      </c>
      <c r="C2508" s="25">
        <v>19460334387</v>
      </c>
      <c r="D2508" s="25" t="s">
        <v>5914</v>
      </c>
      <c r="E2508" s="25" t="s">
        <v>24</v>
      </c>
      <c r="F2508" s="25" t="s">
        <v>25</v>
      </c>
      <c r="G2508" s="25">
        <v>1</v>
      </c>
      <c r="H2508" s="27">
        <v>49.99</v>
      </c>
      <c r="I2508" s="25"/>
      <c r="J2508" s="25"/>
      <c r="K2508" s="25"/>
      <c r="L2508" s="25"/>
      <c r="M2508" s="25"/>
      <c r="N2508" s="25"/>
      <c r="O2508" s="25"/>
    </row>
    <row r="2509" spans="1:15" x14ac:dyDescent="0.35">
      <c r="A2509" s="25" t="s">
        <v>4723</v>
      </c>
      <c r="B2509" s="25" t="s">
        <v>5943</v>
      </c>
      <c r="C2509" s="25">
        <v>40070960029</v>
      </c>
      <c r="D2509" s="25" t="s">
        <v>1334</v>
      </c>
      <c r="E2509" s="25" t="s">
        <v>24</v>
      </c>
      <c r="F2509" s="25" t="s">
        <v>25</v>
      </c>
      <c r="G2509" s="25">
        <v>1</v>
      </c>
      <c r="H2509" s="27">
        <v>49.99</v>
      </c>
      <c r="I2509" s="25"/>
      <c r="J2509" s="25"/>
      <c r="K2509" s="25"/>
      <c r="L2509" s="25"/>
      <c r="M2509" s="25"/>
      <c r="N2509" s="25"/>
      <c r="O2509" s="25"/>
    </row>
    <row r="2510" spans="1:15" x14ac:dyDescent="0.35">
      <c r="A2510" s="25" t="s">
        <v>4723</v>
      </c>
      <c r="B2510" s="25" t="s">
        <v>5948</v>
      </c>
      <c r="C2510" s="25">
        <v>19832082276</v>
      </c>
      <c r="D2510" s="25" t="s">
        <v>5961</v>
      </c>
      <c r="E2510" s="25" t="s">
        <v>24</v>
      </c>
      <c r="F2510" s="25" t="s">
        <v>25</v>
      </c>
      <c r="G2510" s="25">
        <v>1</v>
      </c>
      <c r="H2510" s="27">
        <v>50</v>
      </c>
      <c r="I2510" s="25"/>
      <c r="J2510" s="25"/>
      <c r="K2510" s="25"/>
      <c r="L2510" s="25"/>
      <c r="M2510" s="25"/>
      <c r="N2510" s="25"/>
      <c r="O2510" s="25"/>
    </row>
    <row r="2511" spans="1:15" x14ac:dyDescent="0.35">
      <c r="A2511" s="25" t="s">
        <v>4723</v>
      </c>
      <c r="B2511" s="25" t="s">
        <v>5955</v>
      </c>
      <c r="C2511" s="25">
        <v>40072519705</v>
      </c>
      <c r="D2511" s="25" t="s">
        <v>5962</v>
      </c>
      <c r="E2511" s="25" t="s">
        <v>24</v>
      </c>
      <c r="F2511" s="25" t="s">
        <v>25</v>
      </c>
      <c r="G2511" s="25">
        <v>1</v>
      </c>
      <c r="H2511" s="27">
        <v>50</v>
      </c>
      <c r="I2511" s="25"/>
      <c r="J2511" s="25"/>
      <c r="K2511" s="25"/>
      <c r="L2511" s="25"/>
      <c r="M2511" s="25"/>
      <c r="N2511" s="25"/>
      <c r="O2511" s="25"/>
    </row>
    <row r="2512" spans="1:15" x14ac:dyDescent="0.35">
      <c r="A2512" s="25" t="s">
        <v>4723</v>
      </c>
      <c r="B2512" s="25" t="s">
        <v>5953</v>
      </c>
      <c r="C2512" s="25">
        <v>19833866370</v>
      </c>
      <c r="D2512" s="25" t="s">
        <v>5725</v>
      </c>
      <c r="E2512" s="25" t="s">
        <v>24</v>
      </c>
      <c r="F2512" s="25" t="s">
        <v>25</v>
      </c>
      <c r="G2512" s="25">
        <v>1</v>
      </c>
      <c r="H2512" s="27">
        <v>50</v>
      </c>
      <c r="I2512" s="25"/>
      <c r="J2512" s="25"/>
      <c r="K2512" s="25"/>
      <c r="L2512" s="25"/>
      <c r="M2512" s="25"/>
      <c r="N2512" s="25"/>
      <c r="O2512" s="25"/>
    </row>
    <row r="2513" spans="1:15" x14ac:dyDescent="0.35">
      <c r="A2513" s="25" t="s">
        <v>4723</v>
      </c>
      <c r="B2513" s="25" t="s">
        <v>5953</v>
      </c>
      <c r="C2513" s="25">
        <v>19443626491</v>
      </c>
      <c r="D2513" s="25" t="s">
        <v>5963</v>
      </c>
      <c r="E2513" s="25" t="s">
        <v>24</v>
      </c>
      <c r="F2513" s="25" t="s">
        <v>25</v>
      </c>
      <c r="G2513" s="25">
        <v>1</v>
      </c>
      <c r="H2513" s="27">
        <v>50</v>
      </c>
      <c r="I2513" s="25"/>
      <c r="J2513" s="25"/>
      <c r="K2513" s="25"/>
      <c r="L2513" s="25"/>
      <c r="M2513" s="25"/>
      <c r="N2513" s="25"/>
      <c r="O2513" s="25"/>
    </row>
    <row r="2514" spans="1:15" x14ac:dyDescent="0.35">
      <c r="A2514" s="25" t="s">
        <v>4723</v>
      </c>
      <c r="B2514" s="25" t="s">
        <v>5946</v>
      </c>
      <c r="C2514" s="25">
        <v>19832082650</v>
      </c>
      <c r="D2514" s="25" t="s">
        <v>5702</v>
      </c>
      <c r="E2514" s="25" t="s">
        <v>24</v>
      </c>
      <c r="F2514" s="25" t="s">
        <v>25</v>
      </c>
      <c r="G2514" s="25">
        <v>1</v>
      </c>
      <c r="H2514" s="27">
        <v>55</v>
      </c>
      <c r="I2514" s="25"/>
      <c r="J2514" s="25"/>
      <c r="K2514" s="25"/>
      <c r="L2514" s="25"/>
      <c r="M2514" s="25"/>
      <c r="N2514" s="25"/>
      <c r="O2514" s="25"/>
    </row>
    <row r="2515" spans="1:15" x14ac:dyDescent="0.35">
      <c r="A2515" s="25" t="s">
        <v>4723</v>
      </c>
      <c r="B2515" s="25" t="s">
        <v>5944</v>
      </c>
      <c r="C2515" s="25">
        <v>19762647792</v>
      </c>
      <c r="D2515" s="25" t="s">
        <v>5964</v>
      </c>
      <c r="E2515" s="25" t="s">
        <v>24</v>
      </c>
      <c r="F2515" s="25" t="s">
        <v>25</v>
      </c>
      <c r="G2515" s="25">
        <v>1</v>
      </c>
      <c r="H2515" s="27">
        <v>55</v>
      </c>
      <c r="I2515" s="25"/>
      <c r="J2515" s="25"/>
      <c r="K2515" s="25"/>
      <c r="L2515" s="25"/>
      <c r="M2515" s="25"/>
      <c r="N2515" s="25"/>
      <c r="O2515" s="25"/>
    </row>
    <row r="2516" spans="1:15" x14ac:dyDescent="0.35">
      <c r="A2516" s="25" t="s">
        <v>4723</v>
      </c>
      <c r="B2516" s="25" t="s">
        <v>5943</v>
      </c>
      <c r="C2516" s="25">
        <v>19863381632</v>
      </c>
      <c r="D2516" s="25" t="s">
        <v>3835</v>
      </c>
      <c r="E2516" s="25" t="s">
        <v>24</v>
      </c>
      <c r="F2516" s="25" t="s">
        <v>25</v>
      </c>
      <c r="G2516" s="25">
        <v>1</v>
      </c>
      <c r="H2516" s="27">
        <v>55</v>
      </c>
      <c r="I2516" s="25"/>
      <c r="J2516" s="25"/>
      <c r="K2516" s="25"/>
      <c r="L2516" s="25"/>
      <c r="M2516" s="25"/>
      <c r="N2516" s="25"/>
      <c r="O2516" s="25"/>
    </row>
    <row r="2517" spans="1:15" x14ac:dyDescent="0.35">
      <c r="A2517" s="25" t="s">
        <v>4723</v>
      </c>
      <c r="B2517" s="25" t="s">
        <v>5965</v>
      </c>
      <c r="C2517" s="25">
        <v>40034001308</v>
      </c>
      <c r="D2517" s="25" t="s">
        <v>5658</v>
      </c>
      <c r="E2517" s="25" t="s">
        <v>24</v>
      </c>
      <c r="F2517" s="25" t="s">
        <v>25</v>
      </c>
      <c r="G2517" s="25">
        <v>1</v>
      </c>
      <c r="H2517" s="27">
        <v>59.99</v>
      </c>
      <c r="I2517" s="25"/>
      <c r="J2517" s="25"/>
      <c r="K2517" s="25"/>
      <c r="L2517" s="25"/>
      <c r="M2517" s="25"/>
      <c r="N2517" s="25"/>
      <c r="O2517" s="25"/>
    </row>
    <row r="2518" spans="1:15" x14ac:dyDescent="0.35">
      <c r="A2518" s="25" t="s">
        <v>4723</v>
      </c>
      <c r="B2518" s="25" t="s">
        <v>5946</v>
      </c>
      <c r="C2518" s="25">
        <v>19307396208</v>
      </c>
      <c r="D2518" s="25" t="s">
        <v>5925</v>
      </c>
      <c r="E2518" s="25" t="s">
        <v>24</v>
      </c>
      <c r="F2518" s="25" t="s">
        <v>25</v>
      </c>
      <c r="G2518" s="25">
        <v>1</v>
      </c>
      <c r="H2518" s="27">
        <v>59.99</v>
      </c>
      <c r="I2518" s="25"/>
      <c r="J2518" s="25"/>
      <c r="K2518" s="25"/>
      <c r="L2518" s="25"/>
      <c r="M2518" s="25"/>
      <c r="N2518" s="25"/>
      <c r="O2518" s="25"/>
    </row>
    <row r="2519" spans="1:15" x14ac:dyDescent="0.35">
      <c r="A2519" s="25" t="s">
        <v>4723</v>
      </c>
      <c r="B2519" s="25" t="s">
        <v>5950</v>
      </c>
      <c r="C2519" s="25">
        <v>19925205879</v>
      </c>
      <c r="D2519" s="25" t="s">
        <v>5654</v>
      </c>
      <c r="E2519" s="25" t="s">
        <v>24</v>
      </c>
      <c r="F2519" s="25" t="s">
        <v>25</v>
      </c>
      <c r="G2519" s="25">
        <v>1</v>
      </c>
      <c r="H2519" s="27">
        <v>59.99</v>
      </c>
      <c r="I2519" s="25"/>
      <c r="J2519" s="25"/>
      <c r="K2519" s="25"/>
      <c r="L2519" s="25"/>
      <c r="M2519" s="25"/>
      <c r="N2519" s="25"/>
      <c r="O2519" s="25"/>
    </row>
    <row r="2520" spans="1:15" x14ac:dyDescent="0.35">
      <c r="A2520" s="25" t="s">
        <v>4723</v>
      </c>
      <c r="B2520" s="25" t="s">
        <v>5955</v>
      </c>
      <c r="C2520" s="25">
        <v>19817946350</v>
      </c>
      <c r="D2520" s="25" t="s">
        <v>5038</v>
      </c>
      <c r="E2520" s="25" t="s">
        <v>24</v>
      </c>
      <c r="F2520" s="25" t="s">
        <v>25</v>
      </c>
      <c r="G2520" s="25">
        <v>1</v>
      </c>
      <c r="H2520" s="27">
        <v>59.99</v>
      </c>
      <c r="I2520" s="25"/>
      <c r="J2520" s="25"/>
      <c r="K2520" s="25"/>
      <c r="L2520" s="25"/>
      <c r="M2520" s="25"/>
      <c r="N2520" s="25"/>
      <c r="O2520" s="25"/>
    </row>
    <row r="2521" spans="1:15" x14ac:dyDescent="0.35">
      <c r="A2521" s="25" t="s">
        <v>4723</v>
      </c>
      <c r="B2521" s="25" t="s">
        <v>5966</v>
      </c>
      <c r="C2521" s="25">
        <v>19925205877</v>
      </c>
      <c r="D2521" s="25" t="s">
        <v>5654</v>
      </c>
      <c r="E2521" s="25" t="s">
        <v>24</v>
      </c>
      <c r="F2521" s="25" t="s">
        <v>25</v>
      </c>
      <c r="G2521" s="25">
        <v>1</v>
      </c>
      <c r="H2521" s="27">
        <v>59.99</v>
      </c>
      <c r="I2521" s="25"/>
      <c r="J2521" s="25"/>
      <c r="K2521" s="25"/>
      <c r="L2521" s="25"/>
      <c r="M2521" s="25"/>
      <c r="N2521" s="25"/>
      <c r="O2521" s="25"/>
    </row>
    <row r="2522" spans="1:15" x14ac:dyDescent="0.35">
      <c r="A2522" s="25" t="s">
        <v>4723</v>
      </c>
      <c r="B2522" s="25" t="s">
        <v>5952</v>
      </c>
      <c r="C2522" s="25">
        <v>88900293714</v>
      </c>
      <c r="D2522" s="25" t="s">
        <v>4883</v>
      </c>
      <c r="E2522" s="25" t="s">
        <v>24</v>
      </c>
      <c r="F2522" s="25" t="s">
        <v>25</v>
      </c>
      <c r="G2522" s="25">
        <v>1</v>
      </c>
      <c r="H2522" s="27">
        <v>60</v>
      </c>
      <c r="I2522" s="25"/>
      <c r="J2522" s="25"/>
      <c r="K2522" s="25"/>
      <c r="L2522" s="25"/>
      <c r="M2522" s="25"/>
      <c r="N2522" s="25"/>
      <c r="O2522" s="25"/>
    </row>
    <row r="2523" spans="1:15" x14ac:dyDescent="0.35">
      <c r="A2523" s="25" t="s">
        <v>4723</v>
      </c>
      <c r="B2523" s="25" t="s">
        <v>5943</v>
      </c>
      <c r="C2523" s="25">
        <v>19833329966</v>
      </c>
      <c r="D2523" s="25" t="s">
        <v>4661</v>
      </c>
      <c r="E2523" s="25" t="s">
        <v>24</v>
      </c>
      <c r="F2523" s="25" t="s">
        <v>25</v>
      </c>
      <c r="G2523" s="25">
        <v>1</v>
      </c>
      <c r="H2523" s="27">
        <v>60</v>
      </c>
      <c r="I2523" s="25"/>
      <c r="J2523" s="25"/>
      <c r="K2523" s="25"/>
      <c r="L2523" s="25"/>
      <c r="M2523" s="25"/>
      <c r="N2523" s="25"/>
      <c r="O2523" s="25"/>
    </row>
    <row r="2524" spans="1:15" x14ac:dyDescent="0.35">
      <c r="A2524" s="25" t="s">
        <v>4723</v>
      </c>
      <c r="B2524" s="25" t="s">
        <v>5948</v>
      </c>
      <c r="C2524" s="25">
        <v>19925206431</v>
      </c>
      <c r="D2524" s="25" t="s">
        <v>5306</v>
      </c>
      <c r="E2524" s="25" t="s">
        <v>24</v>
      </c>
      <c r="F2524" s="25" t="s">
        <v>25</v>
      </c>
      <c r="G2524" s="25">
        <v>1</v>
      </c>
      <c r="H2524" s="27">
        <v>64.989999999999995</v>
      </c>
      <c r="I2524" s="25"/>
      <c r="J2524" s="25"/>
      <c r="K2524" s="25"/>
      <c r="L2524" s="25"/>
      <c r="M2524" s="25"/>
      <c r="N2524" s="25"/>
      <c r="O2524" s="25"/>
    </row>
    <row r="2525" spans="1:15" x14ac:dyDescent="0.35">
      <c r="A2525" s="25" t="s">
        <v>4723</v>
      </c>
      <c r="B2525" s="25" t="s">
        <v>5950</v>
      </c>
      <c r="C2525" s="25">
        <v>40070395686</v>
      </c>
      <c r="D2525" s="25" t="s">
        <v>2411</v>
      </c>
      <c r="E2525" s="25" t="s">
        <v>24</v>
      </c>
      <c r="F2525" s="25" t="s">
        <v>25</v>
      </c>
      <c r="G2525" s="25">
        <v>1</v>
      </c>
      <c r="H2525" s="27">
        <v>64.989999999999995</v>
      </c>
      <c r="I2525" s="25"/>
      <c r="J2525" s="25"/>
      <c r="K2525" s="25"/>
      <c r="L2525" s="25"/>
      <c r="M2525" s="25"/>
      <c r="N2525" s="25"/>
      <c r="O2525" s="25"/>
    </row>
    <row r="2526" spans="1:15" x14ac:dyDescent="0.35">
      <c r="A2526" s="25" t="s">
        <v>4723</v>
      </c>
      <c r="B2526" s="25" t="s">
        <v>5950</v>
      </c>
      <c r="C2526" s="25">
        <v>19643272559</v>
      </c>
      <c r="D2526" s="25" t="s">
        <v>5967</v>
      </c>
      <c r="E2526" s="25" t="s">
        <v>24</v>
      </c>
      <c r="F2526" s="25" t="s">
        <v>25</v>
      </c>
      <c r="G2526" s="25">
        <v>1</v>
      </c>
      <c r="H2526" s="27">
        <v>64.989999999999995</v>
      </c>
      <c r="I2526" s="25"/>
      <c r="J2526" s="25"/>
      <c r="K2526" s="25"/>
      <c r="L2526" s="25"/>
      <c r="M2526" s="25"/>
      <c r="N2526" s="25"/>
      <c r="O2526" s="25"/>
    </row>
    <row r="2527" spans="1:15" x14ac:dyDescent="0.35">
      <c r="A2527" s="25" t="s">
        <v>4723</v>
      </c>
      <c r="B2527" s="25" t="s">
        <v>5948</v>
      </c>
      <c r="C2527" s="25">
        <v>19925206432</v>
      </c>
      <c r="D2527" s="25" t="s">
        <v>5306</v>
      </c>
      <c r="E2527" s="25" t="s">
        <v>24</v>
      </c>
      <c r="F2527" s="25" t="s">
        <v>25</v>
      </c>
      <c r="G2527" s="25">
        <v>1</v>
      </c>
      <c r="H2527" s="27">
        <v>64.989999999999995</v>
      </c>
      <c r="I2527" s="25"/>
      <c r="J2527" s="25"/>
      <c r="K2527" s="25"/>
      <c r="L2527" s="25"/>
      <c r="M2527" s="25"/>
      <c r="N2527" s="25"/>
      <c r="O2527" s="25"/>
    </row>
    <row r="2528" spans="1:15" x14ac:dyDescent="0.35">
      <c r="A2528" s="25" t="s">
        <v>4723</v>
      </c>
      <c r="B2528" s="25" t="s">
        <v>5948</v>
      </c>
      <c r="C2528" s="25">
        <v>3397760278</v>
      </c>
      <c r="D2528" s="25" t="s">
        <v>5968</v>
      </c>
      <c r="E2528" s="25" t="s">
        <v>24</v>
      </c>
      <c r="F2528" s="25" t="s">
        <v>25</v>
      </c>
      <c r="G2528" s="25">
        <v>1</v>
      </c>
      <c r="H2528" s="27">
        <v>64.989999999999995</v>
      </c>
      <c r="I2528" s="25"/>
      <c r="J2528" s="25"/>
      <c r="K2528" s="25"/>
      <c r="L2528" s="25"/>
      <c r="M2528" s="25"/>
      <c r="N2528" s="25"/>
      <c r="O2528" s="25"/>
    </row>
    <row r="2529" spans="1:15" x14ac:dyDescent="0.35">
      <c r="A2529" s="25" t="s">
        <v>4723</v>
      </c>
      <c r="B2529" s="25" t="s">
        <v>5948</v>
      </c>
      <c r="C2529" s="25">
        <v>40081231335</v>
      </c>
      <c r="D2529" s="25" t="s">
        <v>5969</v>
      </c>
      <c r="E2529" s="25" t="s">
        <v>24</v>
      </c>
      <c r="F2529" s="25" t="s">
        <v>25</v>
      </c>
      <c r="G2529" s="25">
        <v>1</v>
      </c>
      <c r="H2529" s="27">
        <v>65</v>
      </c>
      <c r="I2529" s="25"/>
      <c r="J2529" s="25"/>
      <c r="K2529" s="25"/>
      <c r="L2529" s="25"/>
      <c r="M2529" s="25"/>
      <c r="N2529" s="25"/>
      <c r="O2529" s="25"/>
    </row>
    <row r="2530" spans="1:15" x14ac:dyDescent="0.35">
      <c r="A2530" s="25" t="s">
        <v>4723</v>
      </c>
      <c r="B2530" s="25" t="s">
        <v>5970</v>
      </c>
      <c r="C2530" s="25">
        <v>19647201628</v>
      </c>
      <c r="D2530" s="25" t="s">
        <v>5971</v>
      </c>
      <c r="E2530" s="25" t="s">
        <v>24</v>
      </c>
      <c r="F2530" s="25" t="s">
        <v>25</v>
      </c>
      <c r="G2530" s="25">
        <v>1</v>
      </c>
      <c r="H2530" s="27">
        <v>65</v>
      </c>
      <c r="I2530" s="25"/>
      <c r="J2530" s="25"/>
      <c r="K2530" s="25"/>
      <c r="L2530" s="25"/>
      <c r="M2530" s="25"/>
      <c r="N2530" s="25"/>
      <c r="O2530" s="25"/>
    </row>
    <row r="2531" spans="1:15" x14ac:dyDescent="0.35">
      <c r="A2531" s="25" t="s">
        <v>4723</v>
      </c>
      <c r="B2531" s="25" t="s">
        <v>5955</v>
      </c>
      <c r="C2531" s="25">
        <v>19407293709</v>
      </c>
      <c r="D2531" s="25" t="s">
        <v>5972</v>
      </c>
      <c r="E2531" s="25" t="s">
        <v>24</v>
      </c>
      <c r="F2531" s="25" t="s">
        <v>25</v>
      </c>
      <c r="G2531" s="25">
        <v>1</v>
      </c>
      <c r="H2531" s="27">
        <v>69</v>
      </c>
      <c r="I2531" s="25"/>
      <c r="J2531" s="25"/>
      <c r="K2531" s="25"/>
      <c r="L2531" s="25"/>
      <c r="M2531" s="25"/>
      <c r="N2531" s="25"/>
      <c r="O2531" s="25"/>
    </row>
    <row r="2532" spans="1:15" x14ac:dyDescent="0.35">
      <c r="A2532" s="25" t="s">
        <v>4723</v>
      </c>
      <c r="B2532" s="25" t="s">
        <v>5970</v>
      </c>
      <c r="C2532" s="25">
        <v>19273353652</v>
      </c>
      <c r="D2532" s="25" t="s">
        <v>4972</v>
      </c>
      <c r="E2532" s="25" t="s">
        <v>24</v>
      </c>
      <c r="F2532" s="25" t="s">
        <v>25</v>
      </c>
      <c r="G2532" s="25">
        <v>1</v>
      </c>
      <c r="H2532" s="27">
        <v>69</v>
      </c>
      <c r="I2532" s="25"/>
      <c r="J2532" s="25"/>
      <c r="K2532" s="25"/>
      <c r="L2532" s="25"/>
      <c r="M2532" s="25"/>
      <c r="N2532" s="25"/>
      <c r="O2532" s="25"/>
    </row>
    <row r="2533" spans="1:15" x14ac:dyDescent="0.35">
      <c r="A2533" s="25" t="s">
        <v>4723</v>
      </c>
      <c r="B2533" s="25" t="s">
        <v>5970</v>
      </c>
      <c r="C2533" s="25">
        <v>19900201986</v>
      </c>
      <c r="D2533" s="25" t="s">
        <v>5973</v>
      </c>
      <c r="E2533" s="25" t="s">
        <v>24</v>
      </c>
      <c r="F2533" s="25" t="s">
        <v>25</v>
      </c>
      <c r="G2533" s="25">
        <v>1</v>
      </c>
      <c r="H2533" s="27">
        <v>69</v>
      </c>
      <c r="I2533" s="25"/>
      <c r="J2533" s="25"/>
      <c r="K2533" s="25"/>
      <c r="L2533" s="25"/>
      <c r="M2533" s="25"/>
      <c r="N2533" s="25"/>
      <c r="O2533" s="25"/>
    </row>
    <row r="2534" spans="1:15" x14ac:dyDescent="0.35">
      <c r="A2534" s="25" t="s">
        <v>4723</v>
      </c>
      <c r="B2534" s="25" t="s">
        <v>5955</v>
      </c>
      <c r="C2534" s="25">
        <v>19762742011</v>
      </c>
      <c r="D2534" s="25" t="s">
        <v>5130</v>
      </c>
      <c r="E2534" s="25" t="s">
        <v>24</v>
      </c>
      <c r="F2534" s="25" t="s">
        <v>25</v>
      </c>
      <c r="G2534" s="25">
        <v>1</v>
      </c>
      <c r="H2534" s="27">
        <v>69.989999999999995</v>
      </c>
      <c r="I2534" s="25"/>
      <c r="J2534" s="25"/>
      <c r="K2534" s="25"/>
      <c r="L2534" s="25"/>
      <c r="M2534" s="25"/>
      <c r="N2534" s="25"/>
      <c r="O2534" s="25"/>
    </row>
    <row r="2535" spans="1:15" x14ac:dyDescent="0.35">
      <c r="A2535" s="25" t="s">
        <v>4723</v>
      </c>
      <c r="B2535" s="25" t="s">
        <v>5970</v>
      </c>
      <c r="C2535" s="25">
        <v>1711781225</v>
      </c>
      <c r="D2535" s="25" t="s">
        <v>165</v>
      </c>
      <c r="E2535" s="25" t="s">
        <v>24</v>
      </c>
      <c r="F2535" s="25" t="s">
        <v>25</v>
      </c>
      <c r="G2535" s="25">
        <v>1</v>
      </c>
      <c r="H2535" s="27">
        <v>69.989999999999995</v>
      </c>
      <c r="I2535" s="25"/>
      <c r="J2535" s="25"/>
      <c r="K2535" s="25"/>
      <c r="L2535" s="25"/>
      <c r="M2535" s="25"/>
      <c r="N2535" s="25"/>
      <c r="O2535" s="25"/>
    </row>
    <row r="2536" spans="1:15" x14ac:dyDescent="0.35">
      <c r="A2536" s="25" t="s">
        <v>4723</v>
      </c>
      <c r="B2536" s="25" t="s">
        <v>5970</v>
      </c>
      <c r="C2536" s="25">
        <v>9362564413</v>
      </c>
      <c r="D2536" s="25" t="s">
        <v>5974</v>
      </c>
      <c r="E2536" s="25" t="s">
        <v>24</v>
      </c>
      <c r="F2536" s="25" t="s">
        <v>25</v>
      </c>
      <c r="G2536" s="25">
        <v>1</v>
      </c>
      <c r="H2536" s="27">
        <v>69.989999999999995</v>
      </c>
      <c r="I2536" s="25"/>
      <c r="J2536" s="25"/>
      <c r="K2536" s="25"/>
      <c r="L2536" s="25"/>
      <c r="M2536" s="25"/>
      <c r="N2536" s="25"/>
      <c r="O2536" s="25"/>
    </row>
    <row r="2537" spans="1:15" x14ac:dyDescent="0.35">
      <c r="A2537" s="25" t="s">
        <v>4723</v>
      </c>
      <c r="B2537" s="25" t="s">
        <v>5950</v>
      </c>
      <c r="C2537" s="25">
        <v>40049208092</v>
      </c>
      <c r="D2537" s="25" t="s">
        <v>4637</v>
      </c>
      <c r="E2537" s="25" t="s">
        <v>24</v>
      </c>
      <c r="F2537" s="25" t="s">
        <v>25</v>
      </c>
      <c r="G2537" s="25">
        <v>1</v>
      </c>
      <c r="H2537" s="27">
        <v>69.989999999999995</v>
      </c>
      <c r="I2537" s="25"/>
      <c r="J2537" s="25"/>
      <c r="K2537" s="25"/>
      <c r="L2537" s="25"/>
      <c r="M2537" s="25"/>
      <c r="N2537" s="25"/>
      <c r="O2537" s="25"/>
    </row>
    <row r="2538" spans="1:15" x14ac:dyDescent="0.35">
      <c r="A2538" s="25" t="s">
        <v>4723</v>
      </c>
      <c r="B2538" s="25" t="s">
        <v>5943</v>
      </c>
      <c r="C2538" s="25">
        <v>88991885538</v>
      </c>
      <c r="D2538" s="25" t="s">
        <v>4664</v>
      </c>
      <c r="E2538" s="25" t="s">
        <v>24</v>
      </c>
      <c r="F2538" s="25" t="s">
        <v>25</v>
      </c>
      <c r="G2538" s="25">
        <v>1</v>
      </c>
      <c r="H2538" s="27">
        <v>69.989999999999995</v>
      </c>
      <c r="I2538" s="25"/>
      <c r="J2538" s="25"/>
      <c r="K2538" s="25"/>
      <c r="L2538" s="25"/>
      <c r="M2538" s="25"/>
      <c r="N2538" s="25"/>
      <c r="O2538" s="25"/>
    </row>
    <row r="2539" spans="1:15" x14ac:dyDescent="0.35">
      <c r="A2539" s="25" t="s">
        <v>4723</v>
      </c>
      <c r="B2539" s="25" t="s">
        <v>5946</v>
      </c>
      <c r="C2539" s="25">
        <v>88313935299</v>
      </c>
      <c r="D2539" s="25" t="s">
        <v>5975</v>
      </c>
      <c r="E2539" s="25" t="s">
        <v>24</v>
      </c>
      <c r="F2539" s="25" t="s">
        <v>25</v>
      </c>
      <c r="G2539" s="25">
        <v>1</v>
      </c>
      <c r="H2539" s="27">
        <v>69.989999999999995</v>
      </c>
      <c r="I2539" s="25"/>
      <c r="J2539" s="25"/>
      <c r="K2539" s="25"/>
      <c r="L2539" s="25"/>
      <c r="M2539" s="25"/>
      <c r="N2539" s="25"/>
      <c r="O2539" s="25"/>
    </row>
    <row r="2540" spans="1:15" x14ac:dyDescent="0.35">
      <c r="A2540" s="25" t="s">
        <v>4723</v>
      </c>
      <c r="B2540" s="25" t="s">
        <v>5944</v>
      </c>
      <c r="C2540" s="25">
        <v>19915816582</v>
      </c>
      <c r="D2540" s="25" t="s">
        <v>5976</v>
      </c>
      <c r="E2540" s="25" t="s">
        <v>24</v>
      </c>
      <c r="F2540" s="25" t="s">
        <v>25</v>
      </c>
      <c r="G2540" s="25">
        <v>1</v>
      </c>
      <c r="H2540" s="27">
        <v>69.989999999999995</v>
      </c>
      <c r="I2540" s="25"/>
      <c r="J2540" s="25"/>
      <c r="K2540" s="25"/>
      <c r="L2540" s="25"/>
      <c r="M2540" s="25"/>
      <c r="N2540" s="25"/>
      <c r="O2540" s="25"/>
    </row>
    <row r="2541" spans="1:15" x14ac:dyDescent="0.35">
      <c r="A2541" s="25" t="s">
        <v>4723</v>
      </c>
      <c r="B2541" s="25" t="s">
        <v>5944</v>
      </c>
      <c r="C2541" s="25">
        <v>40047534556</v>
      </c>
      <c r="D2541" s="25" t="s">
        <v>4569</v>
      </c>
      <c r="E2541" s="25" t="s">
        <v>24</v>
      </c>
      <c r="F2541" s="25" t="s">
        <v>25</v>
      </c>
      <c r="G2541" s="25">
        <v>1</v>
      </c>
      <c r="H2541" s="27">
        <v>69.989999999999995</v>
      </c>
      <c r="I2541" s="25"/>
      <c r="J2541" s="25"/>
      <c r="K2541" s="25"/>
      <c r="L2541" s="25"/>
      <c r="M2541" s="25"/>
      <c r="N2541" s="25"/>
      <c r="O2541" s="25"/>
    </row>
    <row r="2542" spans="1:15" x14ac:dyDescent="0.35">
      <c r="A2542" s="25" t="s">
        <v>4723</v>
      </c>
      <c r="B2542" s="25" t="s">
        <v>5953</v>
      </c>
      <c r="C2542" s="25">
        <v>19906268788</v>
      </c>
      <c r="D2542" s="25" t="s">
        <v>5977</v>
      </c>
      <c r="E2542" s="25" t="s">
        <v>24</v>
      </c>
      <c r="F2542" s="25" t="s">
        <v>25</v>
      </c>
      <c r="G2542" s="25">
        <v>1</v>
      </c>
      <c r="H2542" s="27">
        <v>69.989999999999995</v>
      </c>
      <c r="I2542" s="25"/>
      <c r="J2542" s="25"/>
      <c r="K2542" s="25"/>
      <c r="L2542" s="25"/>
      <c r="M2542" s="25"/>
      <c r="N2542" s="25"/>
      <c r="O2542" s="25"/>
    </row>
    <row r="2543" spans="1:15" x14ac:dyDescent="0.35">
      <c r="A2543" s="25" t="s">
        <v>4723</v>
      </c>
      <c r="B2543" s="25" t="s">
        <v>5943</v>
      </c>
      <c r="C2543" s="25">
        <v>19282773159</v>
      </c>
      <c r="D2543" s="25" t="s">
        <v>1366</v>
      </c>
      <c r="E2543" s="25" t="s">
        <v>24</v>
      </c>
      <c r="F2543" s="25" t="s">
        <v>25</v>
      </c>
      <c r="G2543" s="25">
        <v>1</v>
      </c>
      <c r="H2543" s="27">
        <v>69.989999999999995</v>
      </c>
      <c r="I2543" s="25"/>
      <c r="J2543" s="25"/>
      <c r="K2543" s="25"/>
      <c r="L2543" s="25"/>
      <c r="M2543" s="25"/>
      <c r="N2543" s="25"/>
      <c r="O2543" s="25"/>
    </row>
    <row r="2544" spans="1:15" x14ac:dyDescent="0.35">
      <c r="A2544" s="25" t="s">
        <v>4723</v>
      </c>
      <c r="B2544" s="25" t="s">
        <v>5955</v>
      </c>
      <c r="C2544" s="25">
        <v>88900495516</v>
      </c>
      <c r="D2544" s="25" t="s">
        <v>5363</v>
      </c>
      <c r="E2544" s="25" t="s">
        <v>24</v>
      </c>
      <c r="F2544" s="25" t="s">
        <v>25</v>
      </c>
      <c r="G2544" s="25">
        <v>1</v>
      </c>
      <c r="H2544" s="27">
        <v>70</v>
      </c>
      <c r="I2544" s="25"/>
      <c r="J2544" s="25"/>
      <c r="K2544" s="25"/>
      <c r="L2544" s="25"/>
      <c r="M2544" s="25"/>
      <c r="N2544" s="25"/>
      <c r="O2544" s="25"/>
    </row>
    <row r="2545" spans="1:15" x14ac:dyDescent="0.35">
      <c r="A2545" s="25" t="s">
        <v>4723</v>
      </c>
      <c r="B2545" s="25" t="s">
        <v>5952</v>
      </c>
      <c r="C2545" s="25">
        <v>19944131106</v>
      </c>
      <c r="D2545" s="25" t="s">
        <v>4896</v>
      </c>
      <c r="E2545" s="25" t="s">
        <v>24</v>
      </c>
      <c r="F2545" s="25" t="s">
        <v>25</v>
      </c>
      <c r="G2545" s="25">
        <v>1</v>
      </c>
      <c r="H2545" s="27">
        <v>70</v>
      </c>
      <c r="I2545" s="25"/>
      <c r="J2545" s="25"/>
      <c r="K2545" s="25"/>
      <c r="L2545" s="25"/>
      <c r="M2545" s="25"/>
      <c r="N2545" s="25"/>
      <c r="O2545" s="25"/>
    </row>
    <row r="2546" spans="1:15" x14ac:dyDescent="0.35">
      <c r="A2546" s="25" t="s">
        <v>4723</v>
      </c>
      <c r="B2546" s="25" t="s">
        <v>5955</v>
      </c>
      <c r="C2546" s="25">
        <v>19437997976</v>
      </c>
      <c r="D2546" s="25" t="s">
        <v>5978</v>
      </c>
      <c r="E2546" s="25" t="s">
        <v>24</v>
      </c>
      <c r="F2546" s="25" t="s">
        <v>25</v>
      </c>
      <c r="G2546" s="25">
        <v>1</v>
      </c>
      <c r="H2546" s="27">
        <v>71.989999999999995</v>
      </c>
      <c r="I2546" s="25"/>
      <c r="J2546" s="25"/>
      <c r="K2546" s="25"/>
      <c r="L2546" s="25"/>
      <c r="M2546" s="25"/>
      <c r="N2546" s="25"/>
      <c r="O2546" s="25"/>
    </row>
    <row r="2547" spans="1:15" x14ac:dyDescent="0.35">
      <c r="A2547" s="25" t="s">
        <v>4723</v>
      </c>
      <c r="B2547" s="25" t="s">
        <v>5946</v>
      </c>
      <c r="C2547" s="25">
        <v>19437992982</v>
      </c>
      <c r="D2547" s="25" t="s">
        <v>5979</v>
      </c>
      <c r="E2547" s="25" t="s">
        <v>24</v>
      </c>
      <c r="F2547" s="25" t="s">
        <v>25</v>
      </c>
      <c r="G2547" s="25">
        <v>1</v>
      </c>
      <c r="H2547" s="27">
        <v>72</v>
      </c>
      <c r="I2547" s="25"/>
      <c r="J2547" s="25"/>
      <c r="K2547" s="25"/>
      <c r="L2547" s="25"/>
      <c r="M2547" s="25"/>
      <c r="N2547" s="25"/>
      <c r="O2547" s="25"/>
    </row>
    <row r="2548" spans="1:15" x14ac:dyDescent="0.35">
      <c r="A2548" s="25" t="s">
        <v>4723</v>
      </c>
      <c r="B2548" s="25" t="s">
        <v>5943</v>
      </c>
      <c r="C2548" s="25">
        <v>19637167950</v>
      </c>
      <c r="D2548" s="25" t="s">
        <v>5980</v>
      </c>
      <c r="E2548" s="25" t="s">
        <v>24</v>
      </c>
      <c r="F2548" s="25" t="s">
        <v>25</v>
      </c>
      <c r="G2548" s="25">
        <v>1</v>
      </c>
      <c r="H2548" s="27">
        <v>74.989999999999995</v>
      </c>
      <c r="I2548" s="25"/>
      <c r="J2548" s="25"/>
      <c r="K2548" s="25"/>
      <c r="L2548" s="25"/>
      <c r="M2548" s="25"/>
      <c r="N2548" s="25"/>
      <c r="O2548" s="25"/>
    </row>
    <row r="2549" spans="1:15" x14ac:dyDescent="0.35">
      <c r="A2549" s="25" t="s">
        <v>4723</v>
      </c>
      <c r="B2549" s="25" t="s">
        <v>5952</v>
      </c>
      <c r="C2549" s="25">
        <v>19797658427</v>
      </c>
      <c r="D2549" s="25" t="s">
        <v>4576</v>
      </c>
      <c r="E2549" s="25" t="s">
        <v>24</v>
      </c>
      <c r="F2549" s="25" t="s">
        <v>25</v>
      </c>
      <c r="G2549" s="25">
        <v>1</v>
      </c>
      <c r="H2549" s="27">
        <v>74.989999999999995</v>
      </c>
      <c r="I2549" s="25"/>
      <c r="J2549" s="25"/>
      <c r="K2549" s="25"/>
      <c r="L2549" s="25"/>
      <c r="M2549" s="25"/>
      <c r="N2549" s="25"/>
      <c r="O2549" s="25"/>
    </row>
    <row r="2550" spans="1:15" x14ac:dyDescent="0.35">
      <c r="A2550" s="25" t="s">
        <v>4723</v>
      </c>
      <c r="B2550" s="25" t="s">
        <v>5943</v>
      </c>
      <c r="C2550" s="25">
        <v>40070221497</v>
      </c>
      <c r="D2550" s="25" t="s">
        <v>5195</v>
      </c>
      <c r="E2550" s="25" t="s">
        <v>24</v>
      </c>
      <c r="F2550" s="25" t="s">
        <v>25</v>
      </c>
      <c r="G2550" s="25">
        <v>1</v>
      </c>
      <c r="H2550" s="27">
        <v>74.989999999999995</v>
      </c>
      <c r="I2550" s="25"/>
      <c r="J2550" s="25"/>
      <c r="K2550" s="25"/>
      <c r="L2550" s="25"/>
      <c r="M2550" s="25"/>
      <c r="N2550" s="25"/>
      <c r="O2550" s="25"/>
    </row>
    <row r="2551" spans="1:15" x14ac:dyDescent="0.35">
      <c r="A2551" s="25" t="s">
        <v>4723</v>
      </c>
      <c r="B2551" s="25" t="s">
        <v>5951</v>
      </c>
      <c r="C2551" s="25">
        <v>19925240149</v>
      </c>
      <c r="D2551" s="25" t="s">
        <v>162</v>
      </c>
      <c r="E2551" s="25" t="s">
        <v>24</v>
      </c>
      <c r="F2551" s="25" t="s">
        <v>25</v>
      </c>
      <c r="G2551" s="25">
        <v>1</v>
      </c>
      <c r="H2551" s="27">
        <v>74.989999999999995</v>
      </c>
      <c r="I2551" s="25"/>
      <c r="J2551" s="25"/>
      <c r="K2551" s="25"/>
      <c r="L2551" s="25"/>
      <c r="M2551" s="25"/>
      <c r="N2551" s="25"/>
      <c r="O2551" s="25"/>
    </row>
    <row r="2552" spans="1:15" x14ac:dyDescent="0.35">
      <c r="A2552" s="25" t="s">
        <v>4723</v>
      </c>
      <c r="B2552" s="25" t="s">
        <v>5970</v>
      </c>
      <c r="C2552" s="25">
        <v>9121767635</v>
      </c>
      <c r="D2552" s="25" t="s">
        <v>5981</v>
      </c>
      <c r="E2552" s="25" t="s">
        <v>24</v>
      </c>
      <c r="F2552" s="25" t="s">
        <v>25</v>
      </c>
      <c r="G2552" s="25">
        <v>1</v>
      </c>
      <c r="H2552" s="27">
        <v>75</v>
      </c>
      <c r="I2552" s="25"/>
      <c r="J2552" s="25"/>
      <c r="K2552" s="25"/>
      <c r="L2552" s="25"/>
      <c r="M2552" s="25"/>
      <c r="N2552" s="25"/>
      <c r="O2552" s="25"/>
    </row>
    <row r="2553" spans="1:15" x14ac:dyDescent="0.35">
      <c r="A2553" s="25" t="s">
        <v>4723</v>
      </c>
      <c r="B2553" s="25" t="s">
        <v>5943</v>
      </c>
      <c r="C2553" s="25">
        <v>19863381591</v>
      </c>
      <c r="D2553" s="25" t="s">
        <v>1377</v>
      </c>
      <c r="E2553" s="25" t="s">
        <v>24</v>
      </c>
      <c r="F2553" s="25" t="s">
        <v>25</v>
      </c>
      <c r="G2553" s="25">
        <v>1</v>
      </c>
      <c r="H2553" s="27">
        <v>75</v>
      </c>
      <c r="I2553" s="25"/>
      <c r="J2553" s="25"/>
      <c r="K2553" s="25"/>
      <c r="L2553" s="25"/>
      <c r="M2553" s="25"/>
      <c r="N2553" s="25"/>
      <c r="O2553" s="25"/>
    </row>
    <row r="2554" spans="1:15" x14ac:dyDescent="0.35">
      <c r="A2554" s="25" t="s">
        <v>4723</v>
      </c>
      <c r="B2554" s="25" t="s">
        <v>5951</v>
      </c>
      <c r="C2554" s="25">
        <v>19160981808</v>
      </c>
      <c r="D2554" s="25" t="s">
        <v>3888</v>
      </c>
      <c r="E2554" s="25" t="s">
        <v>24</v>
      </c>
      <c r="F2554" s="25" t="s">
        <v>25</v>
      </c>
      <c r="G2554" s="25">
        <v>1</v>
      </c>
      <c r="H2554" s="27">
        <v>75</v>
      </c>
      <c r="I2554" s="25"/>
      <c r="J2554" s="25"/>
      <c r="K2554" s="25"/>
      <c r="L2554" s="25"/>
      <c r="M2554" s="25"/>
      <c r="N2554" s="25"/>
      <c r="O2554" s="25"/>
    </row>
    <row r="2555" spans="1:15" x14ac:dyDescent="0.35">
      <c r="A2555" s="25" t="s">
        <v>4723</v>
      </c>
      <c r="B2555" s="25" t="s">
        <v>5943</v>
      </c>
      <c r="C2555" s="25">
        <v>5257461613</v>
      </c>
      <c r="D2555" s="25" t="s">
        <v>1381</v>
      </c>
      <c r="E2555" s="25" t="s">
        <v>24</v>
      </c>
      <c r="F2555" s="25" t="s">
        <v>25</v>
      </c>
      <c r="G2555" s="25">
        <v>1</v>
      </c>
      <c r="H2555" s="27">
        <v>79</v>
      </c>
      <c r="I2555" s="25"/>
      <c r="J2555" s="25"/>
      <c r="K2555" s="25"/>
      <c r="L2555" s="25"/>
      <c r="M2555" s="25"/>
      <c r="N2555" s="25"/>
      <c r="O2555" s="25"/>
    </row>
    <row r="2556" spans="1:15" x14ac:dyDescent="0.35">
      <c r="A2556" s="25" t="s">
        <v>4723</v>
      </c>
      <c r="B2556" s="25" t="s">
        <v>5953</v>
      </c>
      <c r="C2556" s="25">
        <v>5257461618</v>
      </c>
      <c r="D2556" s="25" t="s">
        <v>1381</v>
      </c>
      <c r="E2556" s="25" t="s">
        <v>24</v>
      </c>
      <c r="F2556" s="25" t="s">
        <v>25</v>
      </c>
      <c r="G2556" s="25">
        <v>1</v>
      </c>
      <c r="H2556" s="27">
        <v>79</v>
      </c>
      <c r="I2556" s="25"/>
      <c r="J2556" s="25"/>
      <c r="K2556" s="25"/>
      <c r="L2556" s="25"/>
      <c r="M2556" s="25"/>
      <c r="N2556" s="25"/>
      <c r="O2556" s="25"/>
    </row>
    <row r="2557" spans="1:15" x14ac:dyDescent="0.35">
      <c r="A2557" s="25" t="s">
        <v>4723</v>
      </c>
      <c r="B2557" s="25" t="s">
        <v>5965</v>
      </c>
      <c r="C2557" s="25">
        <v>19868878656</v>
      </c>
      <c r="D2557" s="25" t="s">
        <v>2476</v>
      </c>
      <c r="E2557" s="25" t="s">
        <v>24</v>
      </c>
      <c r="F2557" s="25" t="s">
        <v>25</v>
      </c>
      <c r="G2557" s="25">
        <v>1</v>
      </c>
      <c r="H2557" s="27">
        <v>79.989999999999995</v>
      </c>
      <c r="I2557" s="25"/>
      <c r="J2557" s="25"/>
      <c r="K2557" s="25"/>
      <c r="L2557" s="25"/>
      <c r="M2557" s="25"/>
      <c r="N2557" s="25"/>
      <c r="O2557" s="25"/>
    </row>
    <row r="2558" spans="1:15" x14ac:dyDescent="0.35">
      <c r="A2558" s="25" t="s">
        <v>4723</v>
      </c>
      <c r="B2558" s="25" t="s">
        <v>5970</v>
      </c>
      <c r="C2558" s="25">
        <v>88991885603</v>
      </c>
      <c r="D2558" s="25" t="s">
        <v>5982</v>
      </c>
      <c r="E2558" s="25" t="s">
        <v>24</v>
      </c>
      <c r="F2558" s="25" t="s">
        <v>25</v>
      </c>
      <c r="G2558" s="25">
        <v>1</v>
      </c>
      <c r="H2558" s="27">
        <v>79.989999999999995</v>
      </c>
      <c r="I2558" s="25"/>
      <c r="J2558" s="25"/>
      <c r="K2558" s="25"/>
      <c r="L2558" s="25"/>
      <c r="M2558" s="25"/>
      <c r="N2558" s="25"/>
      <c r="O2558" s="25"/>
    </row>
    <row r="2559" spans="1:15" x14ac:dyDescent="0.35">
      <c r="A2559" s="25" t="s">
        <v>4723</v>
      </c>
      <c r="B2559" s="25" t="s">
        <v>5952</v>
      </c>
      <c r="C2559" s="25">
        <v>40061615973</v>
      </c>
      <c r="D2559" s="25" t="s">
        <v>1387</v>
      </c>
      <c r="E2559" s="25" t="s">
        <v>24</v>
      </c>
      <c r="F2559" s="25" t="s">
        <v>25</v>
      </c>
      <c r="G2559" s="25">
        <v>1</v>
      </c>
      <c r="H2559" s="27">
        <v>79.989999999999995</v>
      </c>
      <c r="I2559" s="25"/>
      <c r="J2559" s="25"/>
      <c r="K2559" s="25"/>
      <c r="L2559" s="25"/>
      <c r="M2559" s="25"/>
      <c r="N2559" s="25"/>
      <c r="O2559" s="25"/>
    </row>
    <row r="2560" spans="1:15" x14ac:dyDescent="0.35">
      <c r="A2560" s="25" t="s">
        <v>4723</v>
      </c>
      <c r="B2560" s="25" t="s">
        <v>5951</v>
      </c>
      <c r="C2560" s="25">
        <v>19752443235</v>
      </c>
      <c r="D2560" s="25" t="s">
        <v>5983</v>
      </c>
      <c r="E2560" s="25" t="s">
        <v>24</v>
      </c>
      <c r="F2560" s="25" t="s">
        <v>25</v>
      </c>
      <c r="G2560" s="25">
        <v>1</v>
      </c>
      <c r="H2560" s="27">
        <v>79.989999999999995</v>
      </c>
      <c r="I2560" s="25"/>
      <c r="J2560" s="25"/>
      <c r="K2560" s="25"/>
      <c r="L2560" s="25"/>
      <c r="M2560" s="25"/>
      <c r="N2560" s="25"/>
      <c r="O2560" s="25"/>
    </row>
    <row r="2561" spans="1:15" x14ac:dyDescent="0.35">
      <c r="A2561" s="25" t="s">
        <v>4723</v>
      </c>
      <c r="B2561" s="25" t="s">
        <v>5950</v>
      </c>
      <c r="C2561" s="25">
        <v>1713465751</v>
      </c>
      <c r="D2561" s="25" t="s">
        <v>5086</v>
      </c>
      <c r="E2561" s="25" t="s">
        <v>24</v>
      </c>
      <c r="F2561" s="25" t="s">
        <v>25</v>
      </c>
      <c r="G2561" s="25">
        <v>1</v>
      </c>
      <c r="H2561" s="27">
        <v>79.989999999999995</v>
      </c>
      <c r="I2561" s="25"/>
      <c r="J2561" s="25"/>
      <c r="K2561" s="25"/>
      <c r="L2561" s="25"/>
      <c r="M2561" s="25"/>
      <c r="N2561" s="25"/>
      <c r="O2561" s="25"/>
    </row>
    <row r="2562" spans="1:15" x14ac:dyDescent="0.35">
      <c r="A2562" s="25" t="s">
        <v>4723</v>
      </c>
      <c r="B2562" s="25" t="s">
        <v>5950</v>
      </c>
      <c r="C2562" s="25">
        <v>73670500342</v>
      </c>
      <c r="D2562" s="25" t="s">
        <v>5984</v>
      </c>
      <c r="E2562" s="25" t="s">
        <v>24</v>
      </c>
      <c r="F2562" s="25" t="s">
        <v>25</v>
      </c>
      <c r="G2562" s="25">
        <v>1</v>
      </c>
      <c r="H2562" s="27">
        <v>79.989999999999995</v>
      </c>
      <c r="I2562" s="25"/>
      <c r="J2562" s="25"/>
      <c r="K2562" s="25"/>
      <c r="L2562" s="25"/>
      <c r="M2562" s="25"/>
      <c r="N2562" s="25"/>
      <c r="O2562" s="25"/>
    </row>
    <row r="2563" spans="1:15" x14ac:dyDescent="0.35">
      <c r="A2563" s="25" t="s">
        <v>4723</v>
      </c>
      <c r="B2563" s="25" t="s">
        <v>5944</v>
      </c>
      <c r="C2563" s="25">
        <v>40078032945</v>
      </c>
      <c r="D2563" s="25" t="s">
        <v>5985</v>
      </c>
      <c r="E2563" s="25" t="s">
        <v>24</v>
      </c>
      <c r="F2563" s="25" t="s">
        <v>25</v>
      </c>
      <c r="G2563" s="25">
        <v>1</v>
      </c>
      <c r="H2563" s="27">
        <v>80</v>
      </c>
      <c r="I2563" s="25"/>
      <c r="J2563" s="25"/>
      <c r="K2563" s="25"/>
      <c r="L2563" s="25"/>
      <c r="M2563" s="25"/>
      <c r="N2563" s="25"/>
      <c r="O2563" s="25"/>
    </row>
    <row r="2564" spans="1:15" x14ac:dyDescent="0.35">
      <c r="A2564" s="25" t="s">
        <v>4723</v>
      </c>
      <c r="B2564" s="25" t="s">
        <v>5951</v>
      </c>
      <c r="C2564" s="25">
        <v>19698931215</v>
      </c>
      <c r="D2564" s="25" t="s">
        <v>178</v>
      </c>
      <c r="E2564" s="25" t="s">
        <v>24</v>
      </c>
      <c r="F2564" s="25" t="s">
        <v>25</v>
      </c>
      <c r="G2564" s="25">
        <v>1</v>
      </c>
      <c r="H2564" s="27">
        <v>80</v>
      </c>
      <c r="I2564" s="25"/>
      <c r="J2564" s="25"/>
      <c r="K2564" s="25"/>
      <c r="L2564" s="25"/>
      <c r="M2564" s="25"/>
      <c r="N2564" s="25"/>
      <c r="O2564" s="25"/>
    </row>
    <row r="2565" spans="1:15" x14ac:dyDescent="0.35">
      <c r="A2565" s="25" t="s">
        <v>4723</v>
      </c>
      <c r="B2565" s="25" t="s">
        <v>5965</v>
      </c>
      <c r="C2565" s="25">
        <v>19646508493</v>
      </c>
      <c r="D2565" s="25" t="s">
        <v>1392</v>
      </c>
      <c r="E2565" s="25" t="s">
        <v>24</v>
      </c>
      <c r="F2565" s="25" t="s">
        <v>25</v>
      </c>
      <c r="G2565" s="25">
        <v>1</v>
      </c>
      <c r="H2565" s="27">
        <v>80</v>
      </c>
      <c r="I2565" s="25"/>
      <c r="J2565" s="25"/>
      <c r="K2565" s="25"/>
      <c r="L2565" s="25"/>
      <c r="M2565" s="25"/>
      <c r="N2565" s="25"/>
      <c r="O2565" s="25"/>
    </row>
    <row r="2566" spans="1:15" x14ac:dyDescent="0.35">
      <c r="A2566" s="25" t="s">
        <v>4723</v>
      </c>
      <c r="B2566" s="25" t="s">
        <v>5965</v>
      </c>
      <c r="C2566" s="25">
        <v>19646508693</v>
      </c>
      <c r="D2566" s="25" t="s">
        <v>1392</v>
      </c>
      <c r="E2566" s="25" t="s">
        <v>24</v>
      </c>
      <c r="F2566" s="25" t="s">
        <v>25</v>
      </c>
      <c r="G2566" s="25">
        <v>1</v>
      </c>
      <c r="H2566" s="27">
        <v>80</v>
      </c>
      <c r="I2566" s="25"/>
      <c r="J2566" s="25"/>
      <c r="K2566" s="25"/>
      <c r="L2566" s="25"/>
      <c r="M2566" s="25"/>
      <c r="N2566" s="25"/>
      <c r="O2566" s="25"/>
    </row>
    <row r="2567" spans="1:15" x14ac:dyDescent="0.35">
      <c r="A2567" s="25" t="s">
        <v>4723</v>
      </c>
      <c r="B2567" s="25" t="s">
        <v>5951</v>
      </c>
      <c r="C2567" s="25">
        <v>19598052597</v>
      </c>
      <c r="D2567" s="25" t="s">
        <v>4674</v>
      </c>
      <c r="E2567" s="25" t="s">
        <v>24</v>
      </c>
      <c r="F2567" s="25" t="s">
        <v>25</v>
      </c>
      <c r="G2567" s="25">
        <v>1</v>
      </c>
      <c r="H2567" s="27">
        <v>80</v>
      </c>
      <c r="I2567" s="25"/>
      <c r="J2567" s="25"/>
      <c r="K2567" s="25"/>
      <c r="L2567" s="25"/>
      <c r="M2567" s="25"/>
      <c r="N2567" s="25"/>
      <c r="O2567" s="25"/>
    </row>
    <row r="2568" spans="1:15" x14ac:dyDescent="0.35">
      <c r="A2568" s="25" t="s">
        <v>4723</v>
      </c>
      <c r="B2568" s="25" t="s">
        <v>5944</v>
      </c>
      <c r="C2568" s="25">
        <v>19853505319</v>
      </c>
      <c r="D2568" s="25" t="s">
        <v>5985</v>
      </c>
      <c r="E2568" s="25" t="s">
        <v>24</v>
      </c>
      <c r="F2568" s="25" t="s">
        <v>25</v>
      </c>
      <c r="G2568" s="25">
        <v>1</v>
      </c>
      <c r="H2568" s="27">
        <v>80</v>
      </c>
      <c r="I2568" s="25"/>
      <c r="J2568" s="25"/>
      <c r="K2568" s="25"/>
      <c r="L2568" s="25"/>
      <c r="M2568" s="25"/>
      <c r="N2568" s="25"/>
      <c r="O2568" s="25"/>
    </row>
    <row r="2569" spans="1:15" x14ac:dyDescent="0.35">
      <c r="A2569" s="25" t="s">
        <v>4723</v>
      </c>
      <c r="B2569" s="25" t="s">
        <v>5944</v>
      </c>
      <c r="C2569" s="25">
        <v>40059347888</v>
      </c>
      <c r="D2569" s="25" t="s">
        <v>5986</v>
      </c>
      <c r="E2569" s="25" t="s">
        <v>24</v>
      </c>
      <c r="F2569" s="25" t="s">
        <v>25</v>
      </c>
      <c r="G2569" s="25">
        <v>1</v>
      </c>
      <c r="H2569" s="27">
        <v>80</v>
      </c>
      <c r="I2569" s="25"/>
      <c r="J2569" s="25"/>
      <c r="K2569" s="25"/>
      <c r="L2569" s="25"/>
      <c r="M2569" s="25"/>
      <c r="N2569" s="25"/>
      <c r="O2569" s="25"/>
    </row>
    <row r="2570" spans="1:15" x14ac:dyDescent="0.35">
      <c r="A2570" s="25" t="s">
        <v>4723</v>
      </c>
      <c r="B2570" s="25" t="s">
        <v>5953</v>
      </c>
      <c r="C2570" s="25">
        <v>40079600137</v>
      </c>
      <c r="D2570" s="25" t="s">
        <v>5143</v>
      </c>
      <c r="E2570" s="25" t="s">
        <v>24</v>
      </c>
      <c r="F2570" s="25" t="s">
        <v>25</v>
      </c>
      <c r="G2570" s="25">
        <v>1</v>
      </c>
      <c r="H2570" s="27">
        <v>80</v>
      </c>
      <c r="I2570" s="25"/>
      <c r="J2570" s="25"/>
      <c r="K2570" s="25"/>
      <c r="L2570" s="25"/>
      <c r="M2570" s="25"/>
      <c r="N2570" s="25"/>
      <c r="O2570" s="25"/>
    </row>
    <row r="2571" spans="1:15" x14ac:dyDescent="0.35">
      <c r="A2571" s="25" t="s">
        <v>4723</v>
      </c>
      <c r="B2571" s="25" t="s">
        <v>5955</v>
      </c>
      <c r="C2571" s="25">
        <v>19853595948</v>
      </c>
      <c r="D2571" s="25" t="s">
        <v>5987</v>
      </c>
      <c r="E2571" s="25" t="s">
        <v>24</v>
      </c>
      <c r="F2571" s="25" t="s">
        <v>25</v>
      </c>
      <c r="G2571" s="25">
        <v>1</v>
      </c>
      <c r="H2571" s="27">
        <v>84.99</v>
      </c>
      <c r="I2571" s="25"/>
      <c r="J2571" s="25"/>
      <c r="K2571" s="25"/>
      <c r="L2571" s="25"/>
      <c r="M2571" s="25"/>
      <c r="N2571" s="25"/>
      <c r="O2571" s="25"/>
    </row>
    <row r="2572" spans="1:15" x14ac:dyDescent="0.35">
      <c r="A2572" s="25" t="s">
        <v>4723</v>
      </c>
      <c r="B2572" s="25" t="s">
        <v>5966</v>
      </c>
      <c r="C2572" s="25">
        <v>19794398417</v>
      </c>
      <c r="D2572" s="25" t="s">
        <v>182</v>
      </c>
      <c r="E2572" s="25" t="s">
        <v>24</v>
      </c>
      <c r="F2572" s="25" t="s">
        <v>25</v>
      </c>
      <c r="G2572" s="25">
        <v>1</v>
      </c>
      <c r="H2572" s="27">
        <v>84.99</v>
      </c>
      <c r="I2572" s="25"/>
      <c r="J2572" s="25"/>
      <c r="K2572" s="25"/>
      <c r="L2572" s="25"/>
      <c r="M2572" s="25"/>
      <c r="N2572" s="25"/>
      <c r="O2572" s="25"/>
    </row>
    <row r="2573" spans="1:15" x14ac:dyDescent="0.35">
      <c r="A2573" s="25" t="s">
        <v>4723</v>
      </c>
      <c r="B2573" s="25" t="s">
        <v>5970</v>
      </c>
      <c r="C2573" s="25">
        <v>19637196713</v>
      </c>
      <c r="D2573" s="25" t="s">
        <v>5988</v>
      </c>
      <c r="E2573" s="25" t="s">
        <v>24</v>
      </c>
      <c r="F2573" s="25" t="s">
        <v>25</v>
      </c>
      <c r="G2573" s="25">
        <v>1</v>
      </c>
      <c r="H2573" s="27">
        <v>84.99</v>
      </c>
      <c r="I2573" s="25"/>
      <c r="J2573" s="25"/>
      <c r="K2573" s="25"/>
      <c r="L2573" s="25"/>
      <c r="M2573" s="25"/>
      <c r="N2573" s="25"/>
      <c r="O2573" s="25"/>
    </row>
    <row r="2574" spans="1:15" x14ac:dyDescent="0.35">
      <c r="A2574" s="25" t="s">
        <v>4723</v>
      </c>
      <c r="B2574" s="25" t="s">
        <v>5948</v>
      </c>
      <c r="C2574" s="25">
        <v>40030152945</v>
      </c>
      <c r="D2574" s="25" t="s">
        <v>1401</v>
      </c>
      <c r="E2574" s="25" t="s">
        <v>24</v>
      </c>
      <c r="F2574" s="25" t="s">
        <v>25</v>
      </c>
      <c r="G2574" s="25">
        <v>1</v>
      </c>
      <c r="H2574" s="27">
        <v>85</v>
      </c>
      <c r="I2574" s="25"/>
      <c r="J2574" s="25"/>
      <c r="K2574" s="25"/>
      <c r="L2574" s="25"/>
      <c r="M2574" s="25"/>
      <c r="N2574" s="25"/>
      <c r="O2574" s="25"/>
    </row>
    <row r="2575" spans="1:15" x14ac:dyDescent="0.35">
      <c r="A2575" s="25" t="s">
        <v>4723</v>
      </c>
      <c r="B2575" s="25" t="s">
        <v>5965</v>
      </c>
      <c r="C2575" s="25">
        <v>19837687553</v>
      </c>
      <c r="D2575" s="25" t="s">
        <v>1400</v>
      </c>
      <c r="E2575" s="25" t="s">
        <v>24</v>
      </c>
      <c r="F2575" s="25" t="s">
        <v>25</v>
      </c>
      <c r="G2575" s="25">
        <v>1</v>
      </c>
      <c r="H2575" s="27">
        <v>85</v>
      </c>
      <c r="I2575" s="25"/>
      <c r="J2575" s="25"/>
      <c r="K2575" s="25"/>
      <c r="L2575" s="25"/>
      <c r="M2575" s="25"/>
      <c r="N2575" s="25"/>
      <c r="O2575" s="25"/>
    </row>
    <row r="2576" spans="1:15" x14ac:dyDescent="0.35">
      <c r="A2576" s="25" t="s">
        <v>4723</v>
      </c>
      <c r="B2576" s="25" t="s">
        <v>5944</v>
      </c>
      <c r="C2576" s="25">
        <v>40075283405</v>
      </c>
      <c r="D2576" s="25" t="s">
        <v>5352</v>
      </c>
      <c r="E2576" s="25" t="s">
        <v>24</v>
      </c>
      <c r="F2576" s="25" t="s">
        <v>25</v>
      </c>
      <c r="G2576" s="25">
        <v>1</v>
      </c>
      <c r="H2576" s="27">
        <v>85</v>
      </c>
      <c r="I2576" s="25"/>
      <c r="J2576" s="25"/>
      <c r="K2576" s="25"/>
      <c r="L2576" s="25"/>
      <c r="M2576" s="25"/>
      <c r="N2576" s="25"/>
      <c r="O2576" s="25"/>
    </row>
    <row r="2577" spans="1:15" x14ac:dyDescent="0.35">
      <c r="A2577" s="25" t="s">
        <v>4723</v>
      </c>
      <c r="B2577" s="25" t="s">
        <v>5953</v>
      </c>
      <c r="C2577" s="25">
        <v>19873921890</v>
      </c>
      <c r="D2577" s="25" t="s">
        <v>1399</v>
      </c>
      <c r="E2577" s="25" t="s">
        <v>24</v>
      </c>
      <c r="F2577" s="25" t="s">
        <v>25</v>
      </c>
      <c r="G2577" s="25">
        <v>1</v>
      </c>
      <c r="H2577" s="27">
        <v>85</v>
      </c>
      <c r="I2577" s="25"/>
      <c r="J2577" s="25"/>
      <c r="K2577" s="25"/>
      <c r="L2577" s="25"/>
      <c r="M2577" s="25"/>
      <c r="N2577" s="25"/>
      <c r="O2577" s="25"/>
    </row>
    <row r="2578" spans="1:15" x14ac:dyDescent="0.35">
      <c r="A2578" s="25" t="s">
        <v>4723</v>
      </c>
      <c r="B2578" s="25" t="s">
        <v>5966</v>
      </c>
      <c r="C2578" s="25">
        <v>19664240684</v>
      </c>
      <c r="D2578" s="25" t="s">
        <v>188</v>
      </c>
      <c r="E2578" s="25" t="s">
        <v>24</v>
      </c>
      <c r="F2578" s="25" t="s">
        <v>25</v>
      </c>
      <c r="G2578" s="25">
        <v>1</v>
      </c>
      <c r="H2578" s="27">
        <v>85</v>
      </c>
      <c r="I2578" s="25"/>
      <c r="J2578" s="25"/>
      <c r="K2578" s="25"/>
      <c r="L2578" s="25"/>
      <c r="M2578" s="25"/>
      <c r="N2578" s="25"/>
      <c r="O2578" s="25"/>
    </row>
    <row r="2579" spans="1:15" x14ac:dyDescent="0.35">
      <c r="A2579" s="25" t="s">
        <v>4723</v>
      </c>
      <c r="B2579" s="25" t="s">
        <v>5951</v>
      </c>
      <c r="C2579" s="25">
        <v>82031412070</v>
      </c>
      <c r="D2579" s="25" t="s">
        <v>5989</v>
      </c>
      <c r="E2579" s="25" t="s">
        <v>24</v>
      </c>
      <c r="F2579" s="25" t="s">
        <v>25</v>
      </c>
      <c r="G2579" s="25">
        <v>1</v>
      </c>
      <c r="H2579" s="27">
        <v>89.99</v>
      </c>
      <c r="I2579" s="25"/>
      <c r="J2579" s="25"/>
      <c r="K2579" s="25"/>
      <c r="L2579" s="25"/>
      <c r="M2579" s="25"/>
      <c r="N2579" s="25"/>
      <c r="O2579" s="25"/>
    </row>
    <row r="2580" spans="1:15" x14ac:dyDescent="0.35">
      <c r="A2580" s="25" t="s">
        <v>4723</v>
      </c>
      <c r="B2580" s="25" t="s">
        <v>5952</v>
      </c>
      <c r="C2580" s="25">
        <v>71750293673</v>
      </c>
      <c r="D2580" s="25" t="s">
        <v>194</v>
      </c>
      <c r="E2580" s="25" t="s">
        <v>24</v>
      </c>
      <c r="F2580" s="25" t="s">
        <v>25</v>
      </c>
      <c r="G2580" s="25">
        <v>1</v>
      </c>
      <c r="H2580" s="27">
        <v>90</v>
      </c>
      <c r="I2580" s="25"/>
      <c r="J2580" s="25"/>
      <c r="K2580" s="25"/>
      <c r="L2580" s="25"/>
      <c r="M2580" s="25"/>
      <c r="N2580" s="25"/>
      <c r="O2580" s="25"/>
    </row>
    <row r="2581" spans="1:15" x14ac:dyDescent="0.35">
      <c r="A2581" s="25" t="s">
        <v>4723</v>
      </c>
      <c r="B2581" s="25" t="s">
        <v>5953</v>
      </c>
      <c r="C2581" s="25">
        <v>19762722635</v>
      </c>
      <c r="D2581" s="25" t="s">
        <v>2492</v>
      </c>
      <c r="E2581" s="25" t="s">
        <v>24</v>
      </c>
      <c r="F2581" s="25" t="s">
        <v>25</v>
      </c>
      <c r="G2581" s="25">
        <v>1</v>
      </c>
      <c r="H2581" s="27">
        <v>90</v>
      </c>
      <c r="I2581" s="25"/>
      <c r="J2581" s="25"/>
      <c r="K2581" s="25"/>
      <c r="L2581" s="25"/>
      <c r="M2581" s="25"/>
      <c r="N2581" s="25"/>
      <c r="O2581" s="25"/>
    </row>
    <row r="2582" spans="1:15" x14ac:dyDescent="0.35">
      <c r="A2582" s="25" t="s">
        <v>4723</v>
      </c>
      <c r="B2582" s="25" t="s">
        <v>5965</v>
      </c>
      <c r="C2582" s="25">
        <v>40072624993</v>
      </c>
      <c r="D2582" s="25" t="s">
        <v>2493</v>
      </c>
      <c r="E2582" s="25" t="s">
        <v>24</v>
      </c>
      <c r="F2582" s="25" t="s">
        <v>25</v>
      </c>
      <c r="G2582" s="25">
        <v>1</v>
      </c>
      <c r="H2582" s="27">
        <v>90</v>
      </c>
      <c r="I2582" s="25"/>
      <c r="J2582" s="25"/>
      <c r="K2582" s="25"/>
      <c r="L2582" s="25"/>
      <c r="M2582" s="25"/>
      <c r="N2582" s="25"/>
      <c r="O2582" s="25"/>
    </row>
    <row r="2583" spans="1:15" x14ac:dyDescent="0.35">
      <c r="A2583" s="25" t="s">
        <v>4723</v>
      </c>
      <c r="B2583" s="25" t="s">
        <v>5948</v>
      </c>
      <c r="C2583" s="25">
        <v>19520465017</v>
      </c>
      <c r="D2583" s="25" t="s">
        <v>2494</v>
      </c>
      <c r="E2583" s="25" t="s">
        <v>24</v>
      </c>
      <c r="F2583" s="25" t="s">
        <v>25</v>
      </c>
      <c r="G2583" s="25">
        <v>1</v>
      </c>
      <c r="H2583" s="27">
        <v>90</v>
      </c>
      <c r="I2583" s="25"/>
      <c r="J2583" s="25"/>
      <c r="K2583" s="25"/>
      <c r="L2583" s="25"/>
      <c r="M2583" s="25"/>
      <c r="N2583" s="25"/>
      <c r="O2583" s="25"/>
    </row>
    <row r="2584" spans="1:15" x14ac:dyDescent="0.35">
      <c r="A2584" s="25" t="s">
        <v>4723</v>
      </c>
      <c r="B2584" s="25" t="s">
        <v>5966</v>
      </c>
      <c r="C2584" s="25">
        <v>19875686418</v>
      </c>
      <c r="D2584" s="25" t="s">
        <v>5990</v>
      </c>
      <c r="E2584" s="25" t="s">
        <v>24</v>
      </c>
      <c r="F2584" s="25" t="s">
        <v>25</v>
      </c>
      <c r="G2584" s="25">
        <v>1</v>
      </c>
      <c r="H2584" s="27">
        <v>99.99</v>
      </c>
      <c r="I2584" s="25"/>
      <c r="J2584" s="25"/>
      <c r="K2584" s="25"/>
      <c r="L2584" s="25"/>
      <c r="M2584" s="25"/>
      <c r="N2584" s="25"/>
      <c r="O2584" s="25"/>
    </row>
    <row r="2585" spans="1:15" x14ac:dyDescent="0.35">
      <c r="A2585" s="25" t="s">
        <v>4723</v>
      </c>
      <c r="B2585" s="25" t="s">
        <v>5970</v>
      </c>
      <c r="C2585" s="25">
        <v>19853505811</v>
      </c>
      <c r="D2585" s="25" t="s">
        <v>5991</v>
      </c>
      <c r="E2585" s="25" t="s">
        <v>24</v>
      </c>
      <c r="F2585" s="25" t="s">
        <v>25</v>
      </c>
      <c r="G2585" s="25">
        <v>1</v>
      </c>
      <c r="H2585" s="27">
        <v>99.99</v>
      </c>
      <c r="I2585" s="25"/>
      <c r="J2585" s="25"/>
      <c r="K2585" s="25"/>
      <c r="L2585" s="25"/>
      <c r="M2585" s="25"/>
      <c r="N2585" s="25"/>
      <c r="O2585" s="25"/>
    </row>
    <row r="2586" spans="1:15" x14ac:dyDescent="0.35">
      <c r="A2586" s="25" t="s">
        <v>4723</v>
      </c>
      <c r="B2586" s="25" t="s">
        <v>5953</v>
      </c>
      <c r="C2586" s="25">
        <v>88900350821</v>
      </c>
      <c r="D2586" s="25" t="s">
        <v>5992</v>
      </c>
      <c r="E2586" s="25" t="s">
        <v>24</v>
      </c>
      <c r="F2586" s="25" t="s">
        <v>25</v>
      </c>
      <c r="G2586" s="25">
        <v>1</v>
      </c>
      <c r="H2586" s="27">
        <v>100</v>
      </c>
      <c r="I2586" s="25"/>
      <c r="J2586" s="25"/>
      <c r="K2586" s="25"/>
      <c r="L2586" s="25"/>
      <c r="M2586" s="25"/>
      <c r="N2586" s="25"/>
      <c r="O2586" s="25"/>
    </row>
    <row r="2587" spans="1:15" x14ac:dyDescent="0.35">
      <c r="A2587" s="25" t="s">
        <v>4723</v>
      </c>
      <c r="B2587" s="25" t="s">
        <v>5946</v>
      </c>
      <c r="C2587" s="25">
        <v>19437995609</v>
      </c>
      <c r="D2587" s="25" t="s">
        <v>5993</v>
      </c>
      <c r="E2587" s="25" t="s">
        <v>24</v>
      </c>
      <c r="F2587" s="25" t="s">
        <v>25</v>
      </c>
      <c r="G2587" s="25">
        <v>1</v>
      </c>
      <c r="H2587" s="27">
        <v>100</v>
      </c>
      <c r="I2587" s="25"/>
      <c r="J2587" s="25"/>
      <c r="K2587" s="25"/>
      <c r="L2587" s="25"/>
      <c r="M2587" s="25"/>
      <c r="N2587" s="25"/>
      <c r="O2587" s="25"/>
    </row>
    <row r="2588" spans="1:15" x14ac:dyDescent="0.35">
      <c r="A2588" s="25" t="s">
        <v>4723</v>
      </c>
      <c r="B2588" s="25" t="s">
        <v>5966</v>
      </c>
      <c r="C2588" s="25">
        <v>40052762262</v>
      </c>
      <c r="D2588" s="25" t="s">
        <v>5994</v>
      </c>
      <c r="E2588" s="25" t="s">
        <v>24</v>
      </c>
      <c r="F2588" s="25" t="s">
        <v>25</v>
      </c>
      <c r="G2588" s="25">
        <v>1</v>
      </c>
      <c r="H2588" s="27">
        <v>100</v>
      </c>
      <c r="I2588" s="25"/>
      <c r="J2588" s="25"/>
      <c r="K2588" s="25"/>
      <c r="L2588" s="25"/>
      <c r="M2588" s="25"/>
      <c r="N2588" s="25"/>
      <c r="O2588" s="25"/>
    </row>
    <row r="2589" spans="1:15" x14ac:dyDescent="0.35">
      <c r="A2589" s="25" t="s">
        <v>4723</v>
      </c>
      <c r="B2589" s="25" t="s">
        <v>5955</v>
      </c>
      <c r="C2589" s="25">
        <v>40079178448</v>
      </c>
      <c r="D2589" s="25" t="s">
        <v>2500</v>
      </c>
      <c r="E2589" s="25" t="s">
        <v>24</v>
      </c>
      <c r="F2589" s="25" t="s">
        <v>25</v>
      </c>
      <c r="G2589" s="25">
        <v>1</v>
      </c>
      <c r="H2589" s="27">
        <v>100</v>
      </c>
      <c r="I2589" s="25"/>
      <c r="J2589" s="25"/>
      <c r="K2589" s="25"/>
      <c r="L2589" s="25"/>
      <c r="M2589" s="25"/>
      <c r="N2589" s="25"/>
      <c r="O2589" s="25"/>
    </row>
    <row r="2590" spans="1:15" x14ac:dyDescent="0.35">
      <c r="A2590" s="25" t="s">
        <v>4723</v>
      </c>
      <c r="B2590" s="25" t="s">
        <v>5953</v>
      </c>
      <c r="C2590" s="25">
        <v>88900468998</v>
      </c>
      <c r="D2590" s="25" t="s">
        <v>5461</v>
      </c>
      <c r="E2590" s="25" t="s">
        <v>24</v>
      </c>
      <c r="F2590" s="25" t="s">
        <v>25</v>
      </c>
      <c r="G2590" s="25">
        <v>1</v>
      </c>
      <c r="H2590" s="27">
        <v>105</v>
      </c>
      <c r="I2590" s="25"/>
      <c r="J2590" s="25"/>
      <c r="K2590" s="25"/>
      <c r="L2590" s="25"/>
      <c r="M2590" s="25"/>
      <c r="N2590" s="25"/>
      <c r="O2590" s="25"/>
    </row>
    <row r="2591" spans="1:15" x14ac:dyDescent="0.35">
      <c r="A2591" s="25" t="s">
        <v>4723</v>
      </c>
      <c r="B2591" s="25" t="s">
        <v>5970</v>
      </c>
      <c r="C2591" s="25">
        <v>40081040764</v>
      </c>
      <c r="D2591" s="25" t="s">
        <v>5995</v>
      </c>
      <c r="E2591" s="25" t="s">
        <v>24</v>
      </c>
      <c r="F2591" s="25" t="s">
        <v>25</v>
      </c>
      <c r="G2591" s="25">
        <v>1</v>
      </c>
      <c r="H2591" s="27">
        <v>108</v>
      </c>
      <c r="I2591" s="25"/>
      <c r="J2591" s="25"/>
      <c r="K2591" s="25"/>
      <c r="L2591" s="25"/>
      <c r="M2591" s="25"/>
      <c r="N2591" s="25"/>
      <c r="O2591" s="25"/>
    </row>
    <row r="2592" spans="1:15" x14ac:dyDescent="0.35">
      <c r="A2592" s="25" t="s">
        <v>4723</v>
      </c>
      <c r="B2592" s="25" t="s">
        <v>5970</v>
      </c>
      <c r="C2592" s="25">
        <v>40019202966</v>
      </c>
      <c r="D2592" s="25" t="s">
        <v>5206</v>
      </c>
      <c r="E2592" s="25" t="s">
        <v>24</v>
      </c>
      <c r="F2592" s="25" t="s">
        <v>25</v>
      </c>
      <c r="G2592" s="25">
        <v>1</v>
      </c>
      <c r="H2592" s="27">
        <v>109.99</v>
      </c>
      <c r="I2592" s="25"/>
      <c r="J2592" s="25"/>
      <c r="K2592" s="25"/>
      <c r="L2592" s="25"/>
      <c r="M2592" s="25"/>
      <c r="N2592" s="25"/>
      <c r="O2592" s="25"/>
    </row>
    <row r="2593" spans="1:15" x14ac:dyDescent="0.35">
      <c r="A2593" s="25" t="s">
        <v>4723</v>
      </c>
      <c r="B2593" s="25" t="s">
        <v>5944</v>
      </c>
      <c r="C2593" s="25">
        <v>40059063630</v>
      </c>
      <c r="D2593" s="25" t="s">
        <v>5208</v>
      </c>
      <c r="E2593" s="25" t="s">
        <v>24</v>
      </c>
      <c r="F2593" s="25" t="s">
        <v>25</v>
      </c>
      <c r="G2593" s="25">
        <v>1</v>
      </c>
      <c r="H2593" s="27">
        <v>110</v>
      </c>
      <c r="I2593" s="25"/>
      <c r="J2593" s="25"/>
      <c r="K2593" s="25"/>
      <c r="L2593" s="25"/>
      <c r="M2593" s="25"/>
      <c r="N2593" s="25"/>
      <c r="O2593" s="25"/>
    </row>
    <row r="2594" spans="1:15" x14ac:dyDescent="0.35">
      <c r="A2594" s="25" t="s">
        <v>4723</v>
      </c>
      <c r="B2594" s="25" t="s">
        <v>5953</v>
      </c>
      <c r="C2594" s="25">
        <v>19960383980</v>
      </c>
      <c r="D2594" s="25" t="s">
        <v>5996</v>
      </c>
      <c r="E2594" s="25" t="s">
        <v>24</v>
      </c>
      <c r="F2594" s="25" t="s">
        <v>25</v>
      </c>
      <c r="G2594" s="25">
        <v>1</v>
      </c>
      <c r="H2594" s="27">
        <v>110</v>
      </c>
      <c r="I2594" s="25"/>
      <c r="J2594" s="25"/>
      <c r="K2594" s="25"/>
      <c r="L2594" s="25"/>
      <c r="M2594" s="25"/>
      <c r="N2594" s="25"/>
      <c r="O2594" s="25"/>
    </row>
    <row r="2595" spans="1:15" x14ac:dyDescent="0.35">
      <c r="A2595" s="25" t="s">
        <v>4723</v>
      </c>
      <c r="B2595" s="25" t="s">
        <v>5946</v>
      </c>
      <c r="C2595" s="25">
        <v>19637168236</v>
      </c>
      <c r="D2595" s="25" t="s">
        <v>5997</v>
      </c>
      <c r="E2595" s="25" t="s">
        <v>24</v>
      </c>
      <c r="F2595" s="25" t="s">
        <v>25</v>
      </c>
      <c r="G2595" s="25">
        <v>1</v>
      </c>
      <c r="H2595" s="27">
        <v>114.99</v>
      </c>
      <c r="I2595" s="25"/>
      <c r="J2595" s="25"/>
      <c r="K2595" s="25"/>
      <c r="L2595" s="25"/>
      <c r="M2595" s="25"/>
      <c r="N2595" s="25"/>
      <c r="O2595" s="25"/>
    </row>
    <row r="2596" spans="1:15" x14ac:dyDescent="0.35">
      <c r="A2596" s="25" t="s">
        <v>4723</v>
      </c>
      <c r="B2596" s="25" t="s">
        <v>5946</v>
      </c>
      <c r="C2596" s="25">
        <v>64778810844</v>
      </c>
      <c r="D2596" s="25" t="s">
        <v>5998</v>
      </c>
      <c r="E2596" s="25" t="s">
        <v>24</v>
      </c>
      <c r="F2596" s="25" t="s">
        <v>25</v>
      </c>
      <c r="G2596" s="25">
        <v>1</v>
      </c>
      <c r="H2596" s="27">
        <v>117</v>
      </c>
      <c r="I2596" s="25"/>
      <c r="J2596" s="25"/>
      <c r="K2596" s="25"/>
      <c r="L2596" s="25"/>
      <c r="M2596" s="25"/>
      <c r="N2596" s="25"/>
      <c r="O2596" s="25"/>
    </row>
    <row r="2597" spans="1:15" x14ac:dyDescent="0.35">
      <c r="A2597" s="25" t="s">
        <v>4723</v>
      </c>
      <c r="B2597" s="25" t="s">
        <v>5946</v>
      </c>
      <c r="C2597" s="25">
        <v>19637199701</v>
      </c>
      <c r="D2597" s="25" t="s">
        <v>4682</v>
      </c>
      <c r="E2597" s="25" t="s">
        <v>24</v>
      </c>
      <c r="F2597" s="25" t="s">
        <v>25</v>
      </c>
      <c r="G2597" s="25">
        <v>1</v>
      </c>
      <c r="H2597" s="27">
        <v>119.99</v>
      </c>
      <c r="I2597" s="25"/>
      <c r="J2597" s="25"/>
      <c r="K2597" s="25"/>
      <c r="L2597" s="25"/>
      <c r="M2597" s="25"/>
      <c r="N2597" s="25"/>
      <c r="O2597" s="25"/>
    </row>
    <row r="2598" spans="1:15" x14ac:dyDescent="0.35">
      <c r="A2598" s="25" t="s">
        <v>4723</v>
      </c>
      <c r="B2598" s="25" t="s">
        <v>5970</v>
      </c>
      <c r="C2598" s="25">
        <v>19903765984</v>
      </c>
      <c r="D2598" s="25" t="s">
        <v>5999</v>
      </c>
      <c r="E2598" s="25" t="s">
        <v>24</v>
      </c>
      <c r="F2598" s="25" t="s">
        <v>25</v>
      </c>
      <c r="G2598" s="25">
        <v>1</v>
      </c>
      <c r="H2598" s="27">
        <v>129.99</v>
      </c>
      <c r="I2598" s="25"/>
      <c r="J2598" s="25"/>
      <c r="K2598" s="25"/>
      <c r="L2598" s="25"/>
      <c r="M2598" s="25"/>
      <c r="N2598" s="25"/>
      <c r="O2598" s="25"/>
    </row>
    <row r="2599" spans="1:15" x14ac:dyDescent="0.35">
      <c r="A2599" s="25" t="s">
        <v>4725</v>
      </c>
      <c r="B2599" s="25" t="s">
        <v>6000</v>
      </c>
      <c r="C2599" s="25">
        <v>64778808783</v>
      </c>
      <c r="D2599" s="25" t="s">
        <v>34</v>
      </c>
      <c r="E2599" s="25" t="s">
        <v>24</v>
      </c>
      <c r="F2599" s="25" t="s">
        <v>25</v>
      </c>
      <c r="G2599" s="25">
        <v>1</v>
      </c>
      <c r="H2599" s="27">
        <v>19.989999999999998</v>
      </c>
      <c r="I2599" s="25"/>
      <c r="J2599" s="25"/>
      <c r="K2599" s="25"/>
      <c r="L2599" s="25"/>
      <c r="M2599" s="25"/>
      <c r="N2599" s="25"/>
      <c r="O2599" s="25"/>
    </row>
    <row r="2600" spans="1:15" x14ac:dyDescent="0.35">
      <c r="A2600" s="25" t="s">
        <v>4725</v>
      </c>
      <c r="B2600" s="25" t="s">
        <v>6001</v>
      </c>
      <c r="C2600" s="25">
        <v>19942308821</v>
      </c>
      <c r="D2600" s="25" t="s">
        <v>4859</v>
      </c>
      <c r="E2600" s="25" t="s">
        <v>24</v>
      </c>
      <c r="F2600" s="25" t="s">
        <v>25</v>
      </c>
      <c r="G2600" s="25">
        <v>1</v>
      </c>
      <c r="H2600" s="27">
        <v>24.99</v>
      </c>
      <c r="I2600" s="25"/>
      <c r="J2600" s="25"/>
      <c r="K2600" s="25"/>
      <c r="L2600" s="25"/>
      <c r="M2600" s="25"/>
      <c r="N2600" s="25"/>
      <c r="O2600" s="25"/>
    </row>
    <row r="2601" spans="1:15" x14ac:dyDescent="0.35">
      <c r="A2601" s="25" t="s">
        <v>4725</v>
      </c>
      <c r="B2601" s="25" t="s">
        <v>6002</v>
      </c>
      <c r="C2601" s="25">
        <v>40069647388</v>
      </c>
      <c r="D2601" s="25" t="s">
        <v>5094</v>
      </c>
      <c r="E2601" s="25" t="s">
        <v>24</v>
      </c>
      <c r="F2601" s="25" t="s">
        <v>25</v>
      </c>
      <c r="G2601" s="25">
        <v>1</v>
      </c>
      <c r="H2601" s="27">
        <v>25</v>
      </c>
      <c r="I2601" s="25"/>
      <c r="J2601" s="25"/>
      <c r="K2601" s="25"/>
      <c r="L2601" s="25"/>
      <c r="M2601" s="25"/>
      <c r="N2601" s="25"/>
      <c r="O2601" s="25"/>
    </row>
    <row r="2602" spans="1:15" x14ac:dyDescent="0.35">
      <c r="A2602" s="25" t="s">
        <v>4725</v>
      </c>
      <c r="B2602" s="25" t="s">
        <v>6002</v>
      </c>
      <c r="C2602" s="25">
        <v>19460370777</v>
      </c>
      <c r="D2602" s="25" t="s">
        <v>5395</v>
      </c>
      <c r="E2602" s="25" t="s">
        <v>24</v>
      </c>
      <c r="F2602" s="25" t="s">
        <v>25</v>
      </c>
      <c r="G2602" s="25">
        <v>1</v>
      </c>
      <c r="H2602" s="27">
        <v>25.99</v>
      </c>
      <c r="I2602" s="25"/>
      <c r="J2602" s="25"/>
      <c r="K2602" s="25"/>
      <c r="L2602" s="25"/>
      <c r="M2602" s="25"/>
      <c r="N2602" s="25"/>
      <c r="O2602" s="25"/>
    </row>
    <row r="2603" spans="1:15" x14ac:dyDescent="0.35">
      <c r="A2603" s="25" t="s">
        <v>4725</v>
      </c>
      <c r="B2603" s="25" t="s">
        <v>6003</v>
      </c>
      <c r="C2603" s="25">
        <v>19761758995</v>
      </c>
      <c r="D2603" s="25" t="s">
        <v>6004</v>
      </c>
      <c r="E2603" s="25" t="s">
        <v>24</v>
      </c>
      <c r="F2603" s="25" t="s">
        <v>25</v>
      </c>
      <c r="G2603" s="25">
        <v>1</v>
      </c>
      <c r="H2603" s="27">
        <v>26</v>
      </c>
      <c r="I2603" s="25"/>
      <c r="J2603" s="25"/>
      <c r="K2603" s="25"/>
      <c r="L2603" s="25"/>
      <c r="M2603" s="25"/>
      <c r="N2603" s="25"/>
      <c r="O2603" s="25"/>
    </row>
    <row r="2604" spans="1:15" x14ac:dyDescent="0.35">
      <c r="A2604" s="25" t="s">
        <v>4725</v>
      </c>
      <c r="B2604" s="25" t="s">
        <v>6005</v>
      </c>
      <c r="C2604" s="25">
        <v>19837687689</v>
      </c>
      <c r="D2604" s="25" t="s">
        <v>113</v>
      </c>
      <c r="E2604" s="25" t="s">
        <v>24</v>
      </c>
      <c r="F2604" s="25" t="s">
        <v>25</v>
      </c>
      <c r="G2604" s="25">
        <v>1</v>
      </c>
      <c r="H2604" s="27">
        <v>27.49</v>
      </c>
      <c r="I2604" s="25"/>
      <c r="J2604" s="25"/>
      <c r="K2604" s="25"/>
      <c r="L2604" s="25"/>
      <c r="M2604" s="25"/>
      <c r="N2604" s="25"/>
      <c r="O2604" s="25"/>
    </row>
    <row r="2605" spans="1:15" x14ac:dyDescent="0.35">
      <c r="A2605" s="25" t="s">
        <v>4725</v>
      </c>
      <c r="B2605" s="25" t="s">
        <v>6000</v>
      </c>
      <c r="C2605" s="25">
        <v>19817916863</v>
      </c>
      <c r="D2605" s="25" t="s">
        <v>6006</v>
      </c>
      <c r="E2605" s="25" t="s">
        <v>24</v>
      </c>
      <c r="F2605" s="25" t="s">
        <v>25</v>
      </c>
      <c r="G2605" s="25">
        <v>1</v>
      </c>
      <c r="H2605" s="27">
        <v>34.99</v>
      </c>
      <c r="I2605" s="25"/>
      <c r="J2605" s="25"/>
      <c r="K2605" s="25"/>
      <c r="L2605" s="25"/>
      <c r="M2605" s="25"/>
      <c r="N2605" s="25"/>
      <c r="O2605" s="25"/>
    </row>
    <row r="2606" spans="1:15" x14ac:dyDescent="0.35">
      <c r="A2606" s="25" t="s">
        <v>4725</v>
      </c>
      <c r="B2606" s="25" t="s">
        <v>6005</v>
      </c>
      <c r="C2606" s="25">
        <v>84019868414</v>
      </c>
      <c r="D2606" s="25" t="s">
        <v>6007</v>
      </c>
      <c r="E2606" s="25" t="s">
        <v>24</v>
      </c>
      <c r="F2606" s="25" t="s">
        <v>25</v>
      </c>
      <c r="G2606" s="25">
        <v>1</v>
      </c>
      <c r="H2606" s="27">
        <v>34.99</v>
      </c>
      <c r="I2606" s="25"/>
      <c r="J2606" s="25"/>
      <c r="K2606" s="25"/>
      <c r="L2606" s="25"/>
      <c r="M2606" s="25"/>
      <c r="N2606" s="25"/>
      <c r="O2606" s="25"/>
    </row>
    <row r="2607" spans="1:15" x14ac:dyDescent="0.35">
      <c r="A2607" s="25" t="s">
        <v>4725</v>
      </c>
      <c r="B2607" s="25" t="s">
        <v>6003</v>
      </c>
      <c r="C2607" s="25">
        <v>40084074582</v>
      </c>
      <c r="D2607" s="25" t="s">
        <v>6008</v>
      </c>
      <c r="E2607" s="25" t="s">
        <v>24</v>
      </c>
      <c r="F2607" s="25" t="s">
        <v>25</v>
      </c>
      <c r="G2607" s="25">
        <v>1</v>
      </c>
      <c r="H2607" s="27">
        <v>35</v>
      </c>
      <c r="I2607" s="25"/>
      <c r="J2607" s="25"/>
      <c r="K2607" s="25"/>
      <c r="L2607" s="25"/>
      <c r="M2607" s="25"/>
      <c r="N2607" s="25"/>
      <c r="O2607" s="25"/>
    </row>
    <row r="2608" spans="1:15" x14ac:dyDescent="0.35">
      <c r="A2608" s="25" t="s">
        <v>4725</v>
      </c>
      <c r="B2608" s="25" t="s">
        <v>6009</v>
      </c>
      <c r="C2608" s="25">
        <v>19777938956</v>
      </c>
      <c r="D2608" s="25" t="s">
        <v>63</v>
      </c>
      <c r="E2608" s="25" t="s">
        <v>24</v>
      </c>
      <c r="F2608" s="25" t="s">
        <v>25</v>
      </c>
      <c r="G2608" s="25">
        <v>1</v>
      </c>
      <c r="H2608" s="27">
        <v>35</v>
      </c>
      <c r="I2608" s="25"/>
      <c r="J2608" s="25"/>
      <c r="K2608" s="25"/>
      <c r="L2608" s="25"/>
      <c r="M2608" s="25"/>
      <c r="N2608" s="25"/>
      <c r="O2608" s="25"/>
    </row>
    <row r="2609" spans="1:15" x14ac:dyDescent="0.35">
      <c r="A2609" s="25" t="s">
        <v>4725</v>
      </c>
      <c r="B2609" s="25" t="s">
        <v>6001</v>
      </c>
      <c r="C2609" s="25">
        <v>9121757247</v>
      </c>
      <c r="D2609" s="25" t="s">
        <v>3812</v>
      </c>
      <c r="E2609" s="25" t="s">
        <v>24</v>
      </c>
      <c r="F2609" s="25" t="s">
        <v>25</v>
      </c>
      <c r="G2609" s="25">
        <v>1</v>
      </c>
      <c r="H2609" s="27">
        <v>36</v>
      </c>
      <c r="I2609" s="25"/>
      <c r="J2609" s="25"/>
      <c r="K2609" s="25"/>
      <c r="L2609" s="25"/>
      <c r="M2609" s="25"/>
      <c r="N2609" s="25"/>
      <c r="O2609" s="25"/>
    </row>
    <row r="2610" spans="1:15" x14ac:dyDescent="0.35">
      <c r="A2610" s="25" t="s">
        <v>4725</v>
      </c>
      <c r="B2610" s="25" t="s">
        <v>6010</v>
      </c>
      <c r="C2610" s="25">
        <v>40073104004</v>
      </c>
      <c r="D2610" s="25" t="s">
        <v>5019</v>
      </c>
      <c r="E2610" s="25" t="s">
        <v>24</v>
      </c>
      <c r="F2610" s="25" t="s">
        <v>25</v>
      </c>
      <c r="G2610" s="25">
        <v>1</v>
      </c>
      <c r="H2610" s="27">
        <v>38</v>
      </c>
      <c r="I2610" s="25"/>
      <c r="J2610" s="25"/>
      <c r="K2610" s="25"/>
      <c r="L2610" s="25"/>
      <c r="M2610" s="25"/>
      <c r="N2610" s="25"/>
      <c r="O2610" s="25"/>
    </row>
    <row r="2611" spans="1:15" x14ac:dyDescent="0.35">
      <c r="A2611" s="25" t="s">
        <v>4725</v>
      </c>
      <c r="B2611" s="25" t="s">
        <v>6011</v>
      </c>
      <c r="C2611" s="25">
        <v>19217051363</v>
      </c>
      <c r="D2611" s="25" t="s">
        <v>6012</v>
      </c>
      <c r="E2611" s="25" t="s">
        <v>24</v>
      </c>
      <c r="F2611" s="25" t="s">
        <v>25</v>
      </c>
      <c r="G2611" s="25">
        <v>1</v>
      </c>
      <c r="H2611" s="27">
        <v>39</v>
      </c>
      <c r="I2611" s="25"/>
      <c r="J2611" s="25"/>
      <c r="K2611" s="25"/>
      <c r="L2611" s="25"/>
      <c r="M2611" s="25"/>
      <c r="N2611" s="25"/>
      <c r="O2611" s="25"/>
    </row>
    <row r="2612" spans="1:15" x14ac:dyDescent="0.35">
      <c r="A2612" s="25" t="s">
        <v>4725</v>
      </c>
      <c r="B2612" s="25" t="s">
        <v>6002</v>
      </c>
      <c r="C2612" s="25">
        <v>80390658268</v>
      </c>
      <c r="D2612" s="25" t="s">
        <v>4949</v>
      </c>
      <c r="E2612" s="25" t="s">
        <v>24</v>
      </c>
      <c r="F2612" s="25" t="s">
        <v>25</v>
      </c>
      <c r="G2612" s="25">
        <v>1</v>
      </c>
      <c r="H2612" s="27">
        <v>39.950000000000003</v>
      </c>
      <c r="I2612" s="25"/>
      <c r="J2612" s="25"/>
      <c r="K2612" s="25"/>
      <c r="L2612" s="25"/>
      <c r="M2612" s="25"/>
      <c r="N2612" s="25"/>
      <c r="O2612" s="25"/>
    </row>
    <row r="2613" spans="1:15" x14ac:dyDescent="0.35">
      <c r="A2613" s="25" t="s">
        <v>4725</v>
      </c>
      <c r="B2613" s="25" t="s">
        <v>6013</v>
      </c>
      <c r="C2613" s="25">
        <v>40054911265</v>
      </c>
      <c r="D2613" s="25" t="s">
        <v>4551</v>
      </c>
      <c r="E2613" s="25" t="s">
        <v>24</v>
      </c>
      <c r="F2613" s="25" t="s">
        <v>25</v>
      </c>
      <c r="G2613" s="25">
        <v>1</v>
      </c>
      <c r="H2613" s="27">
        <v>39.99</v>
      </c>
      <c r="I2613" s="25"/>
      <c r="J2613" s="25"/>
      <c r="K2613" s="25"/>
      <c r="L2613" s="25"/>
      <c r="M2613" s="25"/>
      <c r="N2613" s="25"/>
      <c r="O2613" s="25"/>
    </row>
    <row r="2614" spans="1:15" x14ac:dyDescent="0.35">
      <c r="A2614" s="25" t="s">
        <v>4725</v>
      </c>
      <c r="B2614" s="25" t="s">
        <v>6014</v>
      </c>
      <c r="C2614" s="25">
        <v>19817985765</v>
      </c>
      <c r="D2614" s="25" t="s">
        <v>5957</v>
      </c>
      <c r="E2614" s="25" t="s">
        <v>24</v>
      </c>
      <c r="F2614" s="25" t="s">
        <v>25</v>
      </c>
      <c r="G2614" s="25">
        <v>1</v>
      </c>
      <c r="H2614" s="27">
        <v>39.99</v>
      </c>
      <c r="I2614" s="25"/>
      <c r="J2614" s="25"/>
      <c r="K2614" s="25"/>
      <c r="L2614" s="25"/>
      <c r="M2614" s="25"/>
      <c r="N2614" s="25"/>
      <c r="O2614" s="25"/>
    </row>
    <row r="2615" spans="1:15" x14ac:dyDescent="0.35">
      <c r="A2615" s="25" t="s">
        <v>4725</v>
      </c>
      <c r="B2615" s="25" t="s">
        <v>6014</v>
      </c>
      <c r="C2615" s="25">
        <v>19817985767</v>
      </c>
      <c r="D2615" s="25" t="s">
        <v>5957</v>
      </c>
      <c r="E2615" s="25" t="s">
        <v>24</v>
      </c>
      <c r="F2615" s="25" t="s">
        <v>25</v>
      </c>
      <c r="G2615" s="25">
        <v>1</v>
      </c>
      <c r="H2615" s="27">
        <v>39.99</v>
      </c>
      <c r="I2615" s="25"/>
      <c r="J2615" s="25"/>
      <c r="K2615" s="25"/>
      <c r="L2615" s="25"/>
      <c r="M2615" s="25"/>
      <c r="N2615" s="25"/>
      <c r="O2615" s="25"/>
    </row>
    <row r="2616" spans="1:15" x14ac:dyDescent="0.35">
      <c r="A2616" s="25" t="s">
        <v>4725</v>
      </c>
      <c r="B2616" s="25" t="s">
        <v>6015</v>
      </c>
      <c r="C2616" s="25">
        <v>40030009662</v>
      </c>
      <c r="D2616" s="25" t="s">
        <v>6016</v>
      </c>
      <c r="E2616" s="25" t="s">
        <v>24</v>
      </c>
      <c r="F2616" s="25" t="s">
        <v>25</v>
      </c>
      <c r="G2616" s="25">
        <v>1</v>
      </c>
      <c r="H2616" s="27">
        <v>40</v>
      </c>
      <c r="I2616" s="25"/>
      <c r="J2616" s="25"/>
      <c r="K2616" s="25"/>
      <c r="L2616" s="25"/>
      <c r="M2616" s="25"/>
      <c r="N2616" s="25"/>
      <c r="O2616" s="25"/>
    </row>
    <row r="2617" spans="1:15" x14ac:dyDescent="0.35">
      <c r="A2617" s="25" t="s">
        <v>4725</v>
      </c>
      <c r="B2617" s="25" t="s">
        <v>6000</v>
      </c>
      <c r="C2617" s="25">
        <v>40047472954</v>
      </c>
      <c r="D2617" s="25" t="s">
        <v>1308</v>
      </c>
      <c r="E2617" s="25" t="s">
        <v>24</v>
      </c>
      <c r="F2617" s="25" t="s">
        <v>25</v>
      </c>
      <c r="G2617" s="25">
        <v>1</v>
      </c>
      <c r="H2617" s="27">
        <v>40</v>
      </c>
      <c r="I2617" s="25"/>
      <c r="J2617" s="25"/>
      <c r="K2617" s="25"/>
      <c r="L2617" s="25"/>
      <c r="M2617" s="25"/>
      <c r="N2617" s="25"/>
      <c r="O2617" s="25"/>
    </row>
    <row r="2618" spans="1:15" x14ac:dyDescent="0.35">
      <c r="A2618" s="25" t="s">
        <v>4725</v>
      </c>
      <c r="B2618" s="25" t="s">
        <v>6000</v>
      </c>
      <c r="C2618" s="25">
        <v>19647773296</v>
      </c>
      <c r="D2618" s="25" t="s">
        <v>6017</v>
      </c>
      <c r="E2618" s="25" t="s">
        <v>24</v>
      </c>
      <c r="F2618" s="25" t="s">
        <v>25</v>
      </c>
      <c r="G2618" s="25">
        <v>1</v>
      </c>
      <c r="H2618" s="27">
        <v>40</v>
      </c>
      <c r="I2618" s="25"/>
      <c r="J2618" s="25"/>
      <c r="K2618" s="25"/>
      <c r="L2618" s="25"/>
      <c r="M2618" s="25"/>
      <c r="N2618" s="25"/>
      <c r="O2618" s="25"/>
    </row>
    <row r="2619" spans="1:15" x14ac:dyDescent="0.35">
      <c r="A2619" s="25" t="s">
        <v>4725</v>
      </c>
      <c r="B2619" s="25" t="s">
        <v>6000</v>
      </c>
      <c r="C2619" s="25">
        <v>19762188764</v>
      </c>
      <c r="D2619" s="25" t="s">
        <v>6004</v>
      </c>
      <c r="E2619" s="25" t="s">
        <v>24</v>
      </c>
      <c r="F2619" s="25" t="s">
        <v>25</v>
      </c>
      <c r="G2619" s="25">
        <v>1</v>
      </c>
      <c r="H2619" s="27">
        <v>40</v>
      </c>
      <c r="I2619" s="25"/>
      <c r="J2619" s="25"/>
      <c r="K2619" s="25"/>
      <c r="L2619" s="25"/>
      <c r="M2619" s="25"/>
      <c r="N2619" s="25"/>
      <c r="O2619" s="25"/>
    </row>
    <row r="2620" spans="1:15" x14ac:dyDescent="0.35">
      <c r="A2620" s="25" t="s">
        <v>4725</v>
      </c>
      <c r="B2620" s="25" t="s">
        <v>6009</v>
      </c>
      <c r="C2620" s="25">
        <v>88202004376</v>
      </c>
      <c r="D2620" s="25" t="s">
        <v>6018</v>
      </c>
      <c r="E2620" s="25" t="s">
        <v>24</v>
      </c>
      <c r="F2620" s="25" t="s">
        <v>25</v>
      </c>
      <c r="G2620" s="25">
        <v>1</v>
      </c>
      <c r="H2620" s="27">
        <v>40</v>
      </c>
      <c r="I2620" s="25"/>
      <c r="J2620" s="25"/>
      <c r="K2620" s="25"/>
      <c r="L2620" s="25"/>
      <c r="M2620" s="25"/>
      <c r="N2620" s="25"/>
      <c r="O2620" s="25"/>
    </row>
    <row r="2621" spans="1:15" x14ac:dyDescent="0.35">
      <c r="A2621" s="25" t="s">
        <v>4725</v>
      </c>
      <c r="B2621" s="25" t="s">
        <v>6000</v>
      </c>
      <c r="C2621" s="25">
        <v>68894696788</v>
      </c>
      <c r="D2621" s="25" t="s">
        <v>4718</v>
      </c>
      <c r="E2621" s="25" t="s">
        <v>24</v>
      </c>
      <c r="F2621" s="25" t="s">
        <v>25</v>
      </c>
      <c r="G2621" s="25">
        <v>1</v>
      </c>
      <c r="H2621" s="27">
        <v>42</v>
      </c>
      <c r="I2621" s="25"/>
      <c r="J2621" s="25"/>
      <c r="K2621" s="25"/>
      <c r="L2621" s="25"/>
      <c r="M2621" s="25"/>
      <c r="N2621" s="25"/>
      <c r="O2621" s="25"/>
    </row>
    <row r="2622" spans="1:15" x14ac:dyDescent="0.35">
      <c r="A2622" s="25" t="s">
        <v>4725</v>
      </c>
      <c r="B2622" s="25" t="s">
        <v>6015</v>
      </c>
      <c r="C2622" s="25">
        <v>40078113492</v>
      </c>
      <c r="D2622" s="25" t="s">
        <v>1314</v>
      </c>
      <c r="E2622" s="25" t="s">
        <v>24</v>
      </c>
      <c r="F2622" s="25" t="s">
        <v>25</v>
      </c>
      <c r="G2622" s="25">
        <v>1</v>
      </c>
      <c r="H2622" s="27">
        <v>42.49</v>
      </c>
      <c r="I2622" s="25"/>
      <c r="J2622" s="25"/>
      <c r="K2622" s="25"/>
      <c r="L2622" s="25"/>
      <c r="M2622" s="25"/>
      <c r="N2622" s="25"/>
      <c r="O2622" s="25"/>
    </row>
    <row r="2623" spans="1:15" x14ac:dyDescent="0.35">
      <c r="A2623" s="25" t="s">
        <v>4725</v>
      </c>
      <c r="B2623" s="25" t="s">
        <v>6019</v>
      </c>
      <c r="C2623" s="25">
        <v>40038551957</v>
      </c>
      <c r="D2623" s="25" t="s">
        <v>6020</v>
      </c>
      <c r="E2623" s="25" t="s">
        <v>24</v>
      </c>
      <c r="F2623" s="25" t="s">
        <v>25</v>
      </c>
      <c r="G2623" s="25">
        <v>1</v>
      </c>
      <c r="H2623" s="27">
        <v>44.99</v>
      </c>
      <c r="I2623" s="25"/>
      <c r="J2623" s="25"/>
      <c r="K2623" s="25"/>
      <c r="L2623" s="25"/>
      <c r="M2623" s="25"/>
      <c r="N2623" s="25"/>
      <c r="O2623" s="25"/>
    </row>
    <row r="2624" spans="1:15" x14ac:dyDescent="0.35">
      <c r="A2624" s="25" t="s">
        <v>4725</v>
      </c>
      <c r="B2624" s="25" t="s">
        <v>6019</v>
      </c>
      <c r="C2624" s="25">
        <v>40038551956</v>
      </c>
      <c r="D2624" s="25" t="s">
        <v>6020</v>
      </c>
      <c r="E2624" s="25" t="s">
        <v>24</v>
      </c>
      <c r="F2624" s="25" t="s">
        <v>25</v>
      </c>
      <c r="G2624" s="25">
        <v>1</v>
      </c>
      <c r="H2624" s="27">
        <v>44.99</v>
      </c>
      <c r="I2624" s="25"/>
      <c r="J2624" s="25"/>
      <c r="K2624" s="25"/>
      <c r="L2624" s="25"/>
      <c r="M2624" s="25"/>
      <c r="N2624" s="25"/>
      <c r="O2624" s="25"/>
    </row>
    <row r="2625" spans="1:15" x14ac:dyDescent="0.35">
      <c r="A2625" s="25" t="s">
        <v>4725</v>
      </c>
      <c r="B2625" s="25" t="s">
        <v>6000</v>
      </c>
      <c r="C2625" s="25">
        <v>19873972193</v>
      </c>
      <c r="D2625" s="25" t="s">
        <v>6021</v>
      </c>
      <c r="E2625" s="25" t="s">
        <v>24</v>
      </c>
      <c r="F2625" s="25" t="s">
        <v>25</v>
      </c>
      <c r="G2625" s="25">
        <v>1</v>
      </c>
      <c r="H2625" s="27">
        <v>44.99</v>
      </c>
      <c r="I2625" s="25"/>
      <c r="J2625" s="25"/>
      <c r="K2625" s="25"/>
      <c r="L2625" s="25"/>
      <c r="M2625" s="25"/>
      <c r="N2625" s="25"/>
      <c r="O2625" s="25"/>
    </row>
    <row r="2626" spans="1:15" x14ac:dyDescent="0.35">
      <c r="A2626" s="25" t="s">
        <v>4725</v>
      </c>
      <c r="B2626" s="25" t="s">
        <v>6014</v>
      </c>
      <c r="C2626" s="25">
        <v>19514247178</v>
      </c>
      <c r="D2626" s="25" t="s">
        <v>6022</v>
      </c>
      <c r="E2626" s="25" t="s">
        <v>24</v>
      </c>
      <c r="F2626" s="25" t="s">
        <v>25</v>
      </c>
      <c r="G2626" s="25">
        <v>1</v>
      </c>
      <c r="H2626" s="27">
        <v>44.99</v>
      </c>
      <c r="I2626" s="25"/>
      <c r="J2626" s="25"/>
      <c r="K2626" s="25"/>
      <c r="L2626" s="25"/>
      <c r="M2626" s="25"/>
      <c r="N2626" s="25"/>
      <c r="O2626" s="25"/>
    </row>
    <row r="2627" spans="1:15" x14ac:dyDescent="0.35">
      <c r="A2627" s="25" t="s">
        <v>4725</v>
      </c>
      <c r="B2627" s="25" t="s">
        <v>6015</v>
      </c>
      <c r="C2627" s="25">
        <v>40058520465</v>
      </c>
      <c r="D2627" s="25" t="s">
        <v>6023</v>
      </c>
      <c r="E2627" s="25" t="s">
        <v>24</v>
      </c>
      <c r="F2627" s="25" t="s">
        <v>25</v>
      </c>
      <c r="G2627" s="25">
        <v>1</v>
      </c>
      <c r="H2627" s="27">
        <v>45</v>
      </c>
      <c r="I2627" s="25"/>
      <c r="J2627" s="25"/>
      <c r="K2627" s="25"/>
      <c r="L2627" s="25"/>
      <c r="M2627" s="25"/>
      <c r="N2627" s="25"/>
      <c r="O2627" s="25"/>
    </row>
    <row r="2628" spans="1:15" x14ac:dyDescent="0.35">
      <c r="A2628" s="25" t="s">
        <v>4725</v>
      </c>
      <c r="B2628" s="25" t="s">
        <v>6010</v>
      </c>
      <c r="C2628" s="25">
        <v>19647719203</v>
      </c>
      <c r="D2628" s="25" t="s">
        <v>6024</v>
      </c>
      <c r="E2628" s="25" t="s">
        <v>24</v>
      </c>
      <c r="F2628" s="25" t="s">
        <v>25</v>
      </c>
      <c r="G2628" s="25">
        <v>1</v>
      </c>
      <c r="H2628" s="27">
        <v>45</v>
      </c>
      <c r="I2628" s="25"/>
      <c r="J2628" s="25"/>
      <c r="K2628" s="25"/>
      <c r="L2628" s="25"/>
      <c r="M2628" s="25"/>
      <c r="N2628" s="25"/>
      <c r="O2628" s="25"/>
    </row>
    <row r="2629" spans="1:15" x14ac:dyDescent="0.35">
      <c r="A2629" s="25" t="s">
        <v>4725</v>
      </c>
      <c r="B2629" s="25" t="s">
        <v>6000</v>
      </c>
      <c r="C2629" s="25">
        <v>40073284514</v>
      </c>
      <c r="D2629" s="25" t="s">
        <v>6025</v>
      </c>
      <c r="E2629" s="25" t="s">
        <v>24</v>
      </c>
      <c r="F2629" s="25" t="s">
        <v>25</v>
      </c>
      <c r="G2629" s="25">
        <v>1</v>
      </c>
      <c r="H2629" s="27">
        <v>45</v>
      </c>
      <c r="I2629" s="25"/>
      <c r="J2629" s="25"/>
      <c r="K2629" s="25"/>
      <c r="L2629" s="25"/>
      <c r="M2629" s="25"/>
      <c r="N2629" s="25"/>
      <c r="O2629" s="25"/>
    </row>
    <row r="2630" spans="1:15" x14ac:dyDescent="0.35">
      <c r="A2630" s="25" t="s">
        <v>4725</v>
      </c>
      <c r="B2630" s="25" t="s">
        <v>6011</v>
      </c>
      <c r="C2630" s="25">
        <v>19419437012</v>
      </c>
      <c r="D2630" s="25" t="s">
        <v>103</v>
      </c>
      <c r="E2630" s="25" t="s">
        <v>24</v>
      </c>
      <c r="F2630" s="25" t="s">
        <v>25</v>
      </c>
      <c r="G2630" s="25">
        <v>1</v>
      </c>
      <c r="H2630" s="27">
        <v>46</v>
      </c>
      <c r="I2630" s="25"/>
      <c r="J2630" s="25"/>
      <c r="K2630" s="25"/>
      <c r="L2630" s="25"/>
      <c r="M2630" s="25"/>
      <c r="N2630" s="25"/>
      <c r="O2630" s="25"/>
    </row>
    <row r="2631" spans="1:15" x14ac:dyDescent="0.35">
      <c r="A2631" s="25" t="s">
        <v>4725</v>
      </c>
      <c r="B2631" s="25" t="s">
        <v>6001</v>
      </c>
      <c r="C2631" s="25">
        <v>19443616454</v>
      </c>
      <c r="D2631" s="25" t="s">
        <v>6026</v>
      </c>
      <c r="E2631" s="25" t="s">
        <v>24</v>
      </c>
      <c r="F2631" s="25" t="s">
        <v>25</v>
      </c>
      <c r="G2631" s="25">
        <v>1</v>
      </c>
      <c r="H2631" s="27">
        <v>47</v>
      </c>
      <c r="I2631" s="25"/>
      <c r="J2631" s="25"/>
      <c r="K2631" s="25"/>
      <c r="L2631" s="25"/>
      <c r="M2631" s="25"/>
      <c r="N2631" s="25"/>
      <c r="O2631" s="25"/>
    </row>
    <row r="2632" spans="1:15" x14ac:dyDescent="0.35">
      <c r="A2632" s="25" t="s">
        <v>4725</v>
      </c>
      <c r="B2632" s="25" t="s">
        <v>6015</v>
      </c>
      <c r="C2632" s="25">
        <v>19796810122</v>
      </c>
      <c r="D2632" s="25" t="s">
        <v>4569</v>
      </c>
      <c r="E2632" s="25" t="s">
        <v>24</v>
      </c>
      <c r="F2632" s="25" t="s">
        <v>25</v>
      </c>
      <c r="G2632" s="25">
        <v>1</v>
      </c>
      <c r="H2632" s="27">
        <v>48.99</v>
      </c>
      <c r="I2632" s="25"/>
      <c r="J2632" s="25"/>
      <c r="K2632" s="25"/>
      <c r="L2632" s="25"/>
      <c r="M2632" s="25"/>
      <c r="N2632" s="25"/>
      <c r="O2632" s="25"/>
    </row>
    <row r="2633" spans="1:15" x14ac:dyDescent="0.35">
      <c r="A2633" s="25" t="s">
        <v>4725</v>
      </c>
      <c r="B2633" s="25" t="s">
        <v>6009</v>
      </c>
      <c r="C2633" s="25">
        <v>40070960029</v>
      </c>
      <c r="D2633" s="25" t="s">
        <v>1334</v>
      </c>
      <c r="E2633" s="25" t="s">
        <v>24</v>
      </c>
      <c r="F2633" s="25" t="s">
        <v>25</v>
      </c>
      <c r="G2633" s="25">
        <v>1</v>
      </c>
      <c r="H2633" s="27">
        <v>49.99</v>
      </c>
      <c r="I2633" s="25"/>
      <c r="J2633" s="25"/>
      <c r="K2633" s="25"/>
      <c r="L2633" s="25"/>
      <c r="M2633" s="25"/>
      <c r="N2633" s="25"/>
      <c r="O2633" s="25"/>
    </row>
    <row r="2634" spans="1:15" x14ac:dyDescent="0.35">
      <c r="A2634" s="25" t="s">
        <v>4725</v>
      </c>
      <c r="B2634" s="25" t="s">
        <v>6000</v>
      </c>
      <c r="C2634" s="25">
        <v>40053077387</v>
      </c>
      <c r="D2634" s="25" t="s">
        <v>5025</v>
      </c>
      <c r="E2634" s="25" t="s">
        <v>24</v>
      </c>
      <c r="F2634" s="25" t="s">
        <v>25</v>
      </c>
      <c r="G2634" s="25">
        <v>1</v>
      </c>
      <c r="H2634" s="27">
        <v>49.99</v>
      </c>
      <c r="I2634" s="25"/>
      <c r="J2634" s="25"/>
      <c r="K2634" s="25"/>
      <c r="L2634" s="25"/>
      <c r="M2634" s="25"/>
      <c r="N2634" s="25"/>
      <c r="O2634" s="25"/>
    </row>
    <row r="2635" spans="1:15" x14ac:dyDescent="0.35">
      <c r="A2635" s="25" t="s">
        <v>4725</v>
      </c>
      <c r="B2635" s="25" t="s">
        <v>6009</v>
      </c>
      <c r="C2635" s="25">
        <v>19832082277</v>
      </c>
      <c r="D2635" s="25" t="s">
        <v>5961</v>
      </c>
      <c r="E2635" s="25" t="s">
        <v>24</v>
      </c>
      <c r="F2635" s="25" t="s">
        <v>25</v>
      </c>
      <c r="G2635" s="25">
        <v>1</v>
      </c>
      <c r="H2635" s="27">
        <v>50</v>
      </c>
      <c r="I2635" s="25"/>
      <c r="J2635" s="25"/>
      <c r="K2635" s="25"/>
      <c r="L2635" s="25"/>
      <c r="M2635" s="25"/>
      <c r="N2635" s="25"/>
      <c r="O2635" s="25"/>
    </row>
    <row r="2636" spans="1:15" x14ac:dyDescent="0.35">
      <c r="A2636" s="25" t="s">
        <v>4725</v>
      </c>
      <c r="B2636" s="25" t="s">
        <v>6013</v>
      </c>
      <c r="C2636" s="25">
        <v>19443633865</v>
      </c>
      <c r="D2636" s="25" t="s">
        <v>5749</v>
      </c>
      <c r="E2636" s="25" t="s">
        <v>24</v>
      </c>
      <c r="F2636" s="25" t="s">
        <v>25</v>
      </c>
      <c r="G2636" s="25">
        <v>1</v>
      </c>
      <c r="H2636" s="27">
        <v>50</v>
      </c>
      <c r="I2636" s="25"/>
      <c r="J2636" s="25"/>
      <c r="K2636" s="25"/>
      <c r="L2636" s="25"/>
      <c r="M2636" s="25"/>
      <c r="N2636" s="25"/>
      <c r="O2636" s="25"/>
    </row>
    <row r="2637" spans="1:15" x14ac:dyDescent="0.35">
      <c r="A2637" s="25" t="s">
        <v>4725</v>
      </c>
      <c r="B2637" s="25" t="s">
        <v>6010</v>
      </c>
      <c r="C2637" s="25">
        <v>19832082283</v>
      </c>
      <c r="D2637" s="25" t="s">
        <v>5961</v>
      </c>
      <c r="E2637" s="25" t="s">
        <v>24</v>
      </c>
      <c r="F2637" s="25" t="s">
        <v>25</v>
      </c>
      <c r="G2637" s="25">
        <v>1</v>
      </c>
      <c r="H2637" s="27">
        <v>50</v>
      </c>
      <c r="I2637" s="25"/>
      <c r="J2637" s="25"/>
      <c r="K2637" s="25"/>
      <c r="L2637" s="25"/>
      <c r="M2637" s="25"/>
      <c r="N2637" s="25"/>
      <c r="O2637" s="25"/>
    </row>
    <row r="2638" spans="1:15" x14ac:dyDescent="0.35">
      <c r="A2638" s="25" t="s">
        <v>4725</v>
      </c>
      <c r="B2638" s="25" t="s">
        <v>6014</v>
      </c>
      <c r="C2638" s="25">
        <v>19656295244</v>
      </c>
      <c r="D2638" s="25" t="s">
        <v>6027</v>
      </c>
      <c r="E2638" s="25" t="s">
        <v>24</v>
      </c>
      <c r="F2638" s="25" t="s">
        <v>25</v>
      </c>
      <c r="G2638" s="25">
        <v>1</v>
      </c>
      <c r="H2638" s="27">
        <v>50</v>
      </c>
      <c r="I2638" s="25"/>
      <c r="J2638" s="25"/>
      <c r="K2638" s="25"/>
      <c r="L2638" s="25"/>
      <c r="M2638" s="25"/>
      <c r="N2638" s="25"/>
      <c r="O2638" s="25"/>
    </row>
    <row r="2639" spans="1:15" x14ac:dyDescent="0.35">
      <c r="A2639" s="25" t="s">
        <v>4725</v>
      </c>
      <c r="B2639" s="25" t="s">
        <v>6013</v>
      </c>
      <c r="C2639" s="25">
        <v>19970323121</v>
      </c>
      <c r="D2639" s="25" t="s">
        <v>4813</v>
      </c>
      <c r="E2639" s="25" t="s">
        <v>24</v>
      </c>
      <c r="F2639" s="25" t="s">
        <v>25</v>
      </c>
      <c r="G2639" s="25">
        <v>1</v>
      </c>
      <c r="H2639" s="27">
        <v>54.99</v>
      </c>
      <c r="I2639" s="25"/>
      <c r="J2639" s="25"/>
      <c r="K2639" s="25"/>
      <c r="L2639" s="25"/>
      <c r="M2639" s="25"/>
      <c r="N2639" s="25"/>
      <c r="O2639" s="25"/>
    </row>
    <row r="2640" spans="1:15" x14ac:dyDescent="0.35">
      <c r="A2640" s="25" t="s">
        <v>4725</v>
      </c>
      <c r="B2640" s="25" t="s">
        <v>6009</v>
      </c>
      <c r="C2640" s="25">
        <v>40074651699</v>
      </c>
      <c r="D2640" s="25" t="s">
        <v>5790</v>
      </c>
      <c r="E2640" s="25" t="s">
        <v>24</v>
      </c>
      <c r="F2640" s="25" t="s">
        <v>25</v>
      </c>
      <c r="G2640" s="25">
        <v>1</v>
      </c>
      <c r="H2640" s="27">
        <v>54.99</v>
      </c>
      <c r="I2640" s="25"/>
      <c r="J2640" s="25"/>
      <c r="K2640" s="25"/>
      <c r="L2640" s="25"/>
      <c r="M2640" s="25"/>
      <c r="N2640" s="25"/>
      <c r="O2640" s="25"/>
    </row>
    <row r="2641" spans="1:15" x14ac:dyDescent="0.35">
      <c r="A2641" s="25" t="s">
        <v>4725</v>
      </c>
      <c r="B2641" s="25" t="s">
        <v>6014</v>
      </c>
      <c r="C2641" s="25">
        <v>40076656819</v>
      </c>
      <c r="D2641" s="25" t="s">
        <v>6028</v>
      </c>
      <c r="E2641" s="25" t="s">
        <v>24</v>
      </c>
      <c r="F2641" s="25" t="s">
        <v>25</v>
      </c>
      <c r="G2641" s="25">
        <v>1</v>
      </c>
      <c r="H2641" s="27">
        <v>54.99</v>
      </c>
      <c r="I2641" s="25"/>
      <c r="J2641" s="25"/>
      <c r="K2641" s="25"/>
      <c r="L2641" s="25"/>
      <c r="M2641" s="25"/>
      <c r="N2641" s="25"/>
      <c r="O2641" s="25"/>
    </row>
    <row r="2642" spans="1:15" x14ac:dyDescent="0.35">
      <c r="A2642" s="25" t="s">
        <v>4725</v>
      </c>
      <c r="B2642" s="25" t="s">
        <v>6011</v>
      </c>
      <c r="C2642" s="25">
        <v>19925265465</v>
      </c>
      <c r="D2642" s="25" t="s">
        <v>131</v>
      </c>
      <c r="E2642" s="25" t="s">
        <v>24</v>
      </c>
      <c r="F2642" s="25" t="s">
        <v>25</v>
      </c>
      <c r="G2642" s="25">
        <v>1</v>
      </c>
      <c r="H2642" s="27">
        <v>59.99</v>
      </c>
      <c r="I2642" s="25"/>
      <c r="J2642" s="25"/>
      <c r="K2642" s="25"/>
      <c r="L2642" s="25"/>
      <c r="M2642" s="25"/>
      <c r="N2642" s="25"/>
      <c r="O2642" s="25"/>
    </row>
    <row r="2643" spans="1:15" x14ac:dyDescent="0.35">
      <c r="A2643" s="25" t="s">
        <v>4725</v>
      </c>
      <c r="B2643" s="25" t="s">
        <v>6014</v>
      </c>
      <c r="C2643" s="25">
        <v>19752407713</v>
      </c>
      <c r="D2643" s="25" t="s">
        <v>133</v>
      </c>
      <c r="E2643" s="25" t="s">
        <v>24</v>
      </c>
      <c r="F2643" s="25" t="s">
        <v>25</v>
      </c>
      <c r="G2643" s="25">
        <v>1</v>
      </c>
      <c r="H2643" s="27">
        <v>59.99</v>
      </c>
      <c r="I2643" s="25"/>
      <c r="J2643" s="25"/>
      <c r="K2643" s="25"/>
      <c r="L2643" s="25"/>
      <c r="M2643" s="25"/>
      <c r="N2643" s="25"/>
      <c r="O2643" s="25"/>
    </row>
    <row r="2644" spans="1:15" x14ac:dyDescent="0.35">
      <c r="A2644" s="25" t="s">
        <v>4725</v>
      </c>
      <c r="B2644" s="25" t="s">
        <v>6013</v>
      </c>
      <c r="C2644" s="25">
        <v>19817987348</v>
      </c>
      <c r="D2644" s="25" t="s">
        <v>4632</v>
      </c>
      <c r="E2644" s="25" t="s">
        <v>24</v>
      </c>
      <c r="F2644" s="25" t="s">
        <v>25</v>
      </c>
      <c r="G2644" s="25">
        <v>1</v>
      </c>
      <c r="H2644" s="27">
        <v>59.99</v>
      </c>
      <c r="I2644" s="25"/>
      <c r="J2644" s="25"/>
      <c r="K2644" s="25"/>
      <c r="L2644" s="25"/>
      <c r="M2644" s="25"/>
      <c r="N2644" s="25"/>
      <c r="O2644" s="25"/>
    </row>
    <row r="2645" spans="1:15" x14ac:dyDescent="0.35">
      <c r="A2645" s="25" t="s">
        <v>4725</v>
      </c>
      <c r="B2645" s="25" t="s">
        <v>6014</v>
      </c>
      <c r="C2645" s="25">
        <v>19752424729</v>
      </c>
      <c r="D2645" s="25" t="s">
        <v>5039</v>
      </c>
      <c r="E2645" s="25" t="s">
        <v>24</v>
      </c>
      <c r="F2645" s="25" t="s">
        <v>25</v>
      </c>
      <c r="G2645" s="25">
        <v>1</v>
      </c>
      <c r="H2645" s="27">
        <v>59.99</v>
      </c>
      <c r="I2645" s="25"/>
      <c r="J2645" s="25"/>
      <c r="K2645" s="25"/>
      <c r="L2645" s="25"/>
      <c r="M2645" s="25"/>
      <c r="N2645" s="25"/>
      <c r="O2645" s="25"/>
    </row>
    <row r="2646" spans="1:15" x14ac:dyDescent="0.35">
      <c r="A2646" s="25" t="s">
        <v>4725</v>
      </c>
      <c r="B2646" s="25" t="s">
        <v>6009</v>
      </c>
      <c r="C2646" s="25">
        <v>19637136358</v>
      </c>
      <c r="D2646" s="25" t="s">
        <v>4957</v>
      </c>
      <c r="E2646" s="25" t="s">
        <v>24</v>
      </c>
      <c r="F2646" s="25" t="s">
        <v>25</v>
      </c>
      <c r="G2646" s="25">
        <v>1</v>
      </c>
      <c r="H2646" s="27">
        <v>59.99</v>
      </c>
      <c r="I2646" s="25"/>
      <c r="J2646" s="25"/>
      <c r="K2646" s="25"/>
      <c r="L2646" s="25"/>
      <c r="M2646" s="25"/>
      <c r="N2646" s="25"/>
      <c r="O2646" s="25"/>
    </row>
    <row r="2647" spans="1:15" x14ac:dyDescent="0.35">
      <c r="A2647" s="25" t="s">
        <v>4725</v>
      </c>
      <c r="B2647" s="25" t="s">
        <v>6014</v>
      </c>
      <c r="C2647" s="25">
        <v>19817981531</v>
      </c>
      <c r="D2647" s="25" t="s">
        <v>4602</v>
      </c>
      <c r="E2647" s="25" t="s">
        <v>24</v>
      </c>
      <c r="F2647" s="25" t="s">
        <v>25</v>
      </c>
      <c r="G2647" s="25">
        <v>1</v>
      </c>
      <c r="H2647" s="27">
        <v>59.99</v>
      </c>
      <c r="I2647" s="25"/>
      <c r="J2647" s="25"/>
      <c r="K2647" s="25"/>
      <c r="L2647" s="25"/>
      <c r="M2647" s="25"/>
      <c r="N2647" s="25"/>
      <c r="O2647" s="25"/>
    </row>
    <row r="2648" spans="1:15" x14ac:dyDescent="0.35">
      <c r="A2648" s="25" t="s">
        <v>4725</v>
      </c>
      <c r="B2648" s="25" t="s">
        <v>6019</v>
      </c>
      <c r="C2648" s="25">
        <v>19831920118</v>
      </c>
      <c r="D2648" s="25" t="s">
        <v>4743</v>
      </c>
      <c r="E2648" s="25" t="s">
        <v>24</v>
      </c>
      <c r="F2648" s="25" t="s">
        <v>25</v>
      </c>
      <c r="G2648" s="25">
        <v>1</v>
      </c>
      <c r="H2648" s="27">
        <v>60</v>
      </c>
      <c r="I2648" s="25"/>
      <c r="J2648" s="25"/>
      <c r="K2648" s="25"/>
      <c r="L2648" s="25"/>
      <c r="M2648" s="25"/>
      <c r="N2648" s="25"/>
      <c r="O2648" s="25"/>
    </row>
    <row r="2649" spans="1:15" x14ac:dyDescent="0.35">
      <c r="A2649" s="25" t="s">
        <v>4725</v>
      </c>
      <c r="B2649" s="25" t="s">
        <v>6010</v>
      </c>
      <c r="C2649" s="25">
        <v>19647806269</v>
      </c>
      <c r="D2649" s="25" t="s">
        <v>4743</v>
      </c>
      <c r="E2649" s="25" t="s">
        <v>24</v>
      </c>
      <c r="F2649" s="25" t="s">
        <v>25</v>
      </c>
      <c r="G2649" s="25">
        <v>1</v>
      </c>
      <c r="H2649" s="27">
        <v>60</v>
      </c>
      <c r="I2649" s="25"/>
      <c r="J2649" s="25"/>
      <c r="K2649" s="25"/>
      <c r="L2649" s="25"/>
      <c r="M2649" s="25"/>
      <c r="N2649" s="25"/>
      <c r="O2649" s="25"/>
    </row>
    <row r="2650" spans="1:15" x14ac:dyDescent="0.35">
      <c r="A2650" s="25" t="s">
        <v>4725</v>
      </c>
      <c r="B2650" s="25" t="s">
        <v>6005</v>
      </c>
      <c r="C2650" s="25">
        <v>40055128471</v>
      </c>
      <c r="D2650" s="25" t="s">
        <v>4743</v>
      </c>
      <c r="E2650" s="25" t="s">
        <v>24</v>
      </c>
      <c r="F2650" s="25" t="s">
        <v>25</v>
      </c>
      <c r="G2650" s="25">
        <v>1</v>
      </c>
      <c r="H2650" s="27">
        <v>60</v>
      </c>
      <c r="I2650" s="25"/>
      <c r="J2650" s="25"/>
      <c r="K2650" s="25"/>
      <c r="L2650" s="25"/>
      <c r="M2650" s="25"/>
      <c r="N2650" s="25"/>
      <c r="O2650" s="25"/>
    </row>
    <row r="2651" spans="1:15" x14ac:dyDescent="0.35">
      <c r="A2651" s="25" t="s">
        <v>4725</v>
      </c>
      <c r="B2651" s="25" t="s">
        <v>6011</v>
      </c>
      <c r="C2651" s="25">
        <v>19833885969</v>
      </c>
      <c r="D2651" s="25" t="s">
        <v>4661</v>
      </c>
      <c r="E2651" s="25" t="s">
        <v>24</v>
      </c>
      <c r="F2651" s="25" t="s">
        <v>25</v>
      </c>
      <c r="G2651" s="25">
        <v>1</v>
      </c>
      <c r="H2651" s="27">
        <v>60</v>
      </c>
      <c r="I2651" s="25"/>
      <c r="J2651" s="25"/>
      <c r="K2651" s="25"/>
      <c r="L2651" s="25"/>
      <c r="M2651" s="25"/>
      <c r="N2651" s="25"/>
      <c r="O2651" s="25"/>
    </row>
    <row r="2652" spans="1:15" x14ac:dyDescent="0.35">
      <c r="A2652" s="25" t="s">
        <v>4725</v>
      </c>
      <c r="B2652" s="25" t="s">
        <v>6001</v>
      </c>
      <c r="C2652" s="25">
        <v>88900429758</v>
      </c>
      <c r="D2652" s="25" t="s">
        <v>2443</v>
      </c>
      <c r="E2652" s="25" t="s">
        <v>24</v>
      </c>
      <c r="F2652" s="25" t="s">
        <v>25</v>
      </c>
      <c r="G2652" s="25">
        <v>1</v>
      </c>
      <c r="H2652" s="27">
        <v>60</v>
      </c>
      <c r="I2652" s="25"/>
      <c r="J2652" s="25"/>
      <c r="K2652" s="25"/>
      <c r="L2652" s="25"/>
      <c r="M2652" s="25"/>
      <c r="N2652" s="25"/>
      <c r="O2652" s="25"/>
    </row>
    <row r="2653" spans="1:15" x14ac:dyDescent="0.35">
      <c r="A2653" s="25" t="s">
        <v>4725</v>
      </c>
      <c r="B2653" s="25" t="s">
        <v>6010</v>
      </c>
      <c r="C2653" s="25">
        <v>19833329598</v>
      </c>
      <c r="D2653" s="25" t="s">
        <v>4661</v>
      </c>
      <c r="E2653" s="25" t="s">
        <v>24</v>
      </c>
      <c r="F2653" s="25" t="s">
        <v>25</v>
      </c>
      <c r="G2653" s="25">
        <v>1</v>
      </c>
      <c r="H2653" s="27">
        <v>60</v>
      </c>
      <c r="I2653" s="25"/>
      <c r="J2653" s="25"/>
      <c r="K2653" s="25"/>
      <c r="L2653" s="25"/>
      <c r="M2653" s="25"/>
      <c r="N2653" s="25"/>
      <c r="O2653" s="25"/>
    </row>
    <row r="2654" spans="1:15" x14ac:dyDescent="0.35">
      <c r="A2654" s="25" t="s">
        <v>4725</v>
      </c>
      <c r="B2654" s="25" t="s">
        <v>6010</v>
      </c>
      <c r="C2654" s="25">
        <v>19925213807</v>
      </c>
      <c r="D2654" s="25" t="s">
        <v>3840</v>
      </c>
      <c r="E2654" s="25" t="s">
        <v>24</v>
      </c>
      <c r="F2654" s="25" t="s">
        <v>25</v>
      </c>
      <c r="G2654" s="25">
        <v>1</v>
      </c>
      <c r="H2654" s="27">
        <v>61.99</v>
      </c>
      <c r="I2654" s="25"/>
      <c r="J2654" s="25"/>
      <c r="K2654" s="25"/>
      <c r="L2654" s="25"/>
      <c r="M2654" s="25"/>
      <c r="N2654" s="25"/>
      <c r="O2654" s="25"/>
    </row>
    <row r="2655" spans="1:15" x14ac:dyDescent="0.35">
      <c r="A2655" s="25" t="s">
        <v>4725</v>
      </c>
      <c r="B2655" s="25" t="s">
        <v>6001</v>
      </c>
      <c r="C2655" s="25">
        <v>40067867637</v>
      </c>
      <c r="D2655" s="25" t="s">
        <v>5043</v>
      </c>
      <c r="E2655" s="25" t="s">
        <v>24</v>
      </c>
      <c r="F2655" s="25" t="s">
        <v>25</v>
      </c>
      <c r="G2655" s="25">
        <v>1</v>
      </c>
      <c r="H2655" s="27">
        <v>64.989999999999995</v>
      </c>
      <c r="I2655" s="25"/>
      <c r="J2655" s="25"/>
      <c r="K2655" s="25"/>
      <c r="L2655" s="25"/>
      <c r="M2655" s="25"/>
      <c r="N2655" s="25"/>
      <c r="O2655" s="25"/>
    </row>
    <row r="2656" spans="1:15" x14ac:dyDescent="0.35">
      <c r="A2656" s="25" t="s">
        <v>4725</v>
      </c>
      <c r="B2656" s="25" t="s">
        <v>6010</v>
      </c>
      <c r="C2656" s="25">
        <v>19455041378</v>
      </c>
      <c r="D2656" s="25" t="s">
        <v>4606</v>
      </c>
      <c r="E2656" s="25" t="s">
        <v>24</v>
      </c>
      <c r="F2656" s="25" t="s">
        <v>25</v>
      </c>
      <c r="G2656" s="25">
        <v>1</v>
      </c>
      <c r="H2656" s="27">
        <v>64.989999999999995</v>
      </c>
      <c r="I2656" s="25"/>
      <c r="J2656" s="25"/>
      <c r="K2656" s="25"/>
      <c r="L2656" s="25"/>
      <c r="M2656" s="25"/>
      <c r="N2656" s="25"/>
      <c r="O2656" s="25"/>
    </row>
    <row r="2657" spans="1:15" x14ac:dyDescent="0.35">
      <c r="A2657" s="25" t="s">
        <v>4725</v>
      </c>
      <c r="B2657" s="25" t="s">
        <v>6015</v>
      </c>
      <c r="C2657" s="25">
        <v>19796647204</v>
      </c>
      <c r="D2657" s="25" t="s">
        <v>156</v>
      </c>
      <c r="E2657" s="25" t="s">
        <v>24</v>
      </c>
      <c r="F2657" s="25" t="s">
        <v>25</v>
      </c>
      <c r="G2657" s="25">
        <v>1</v>
      </c>
      <c r="H2657" s="27">
        <v>64.989999999999995</v>
      </c>
      <c r="I2657" s="25"/>
      <c r="J2657" s="25"/>
      <c r="K2657" s="25"/>
      <c r="L2657" s="25"/>
      <c r="M2657" s="25"/>
      <c r="N2657" s="25"/>
      <c r="O2657" s="25"/>
    </row>
    <row r="2658" spans="1:15" x14ac:dyDescent="0.35">
      <c r="A2658" s="25" t="s">
        <v>4725</v>
      </c>
      <c r="B2658" s="25" t="s">
        <v>6013</v>
      </c>
      <c r="C2658" s="25">
        <v>19832820242</v>
      </c>
      <c r="D2658" s="25" t="s">
        <v>2453</v>
      </c>
      <c r="E2658" s="25" t="s">
        <v>24</v>
      </c>
      <c r="F2658" s="25" t="s">
        <v>25</v>
      </c>
      <c r="G2658" s="25">
        <v>1</v>
      </c>
      <c r="H2658" s="27">
        <v>65</v>
      </c>
      <c r="I2658" s="25"/>
      <c r="J2658" s="25"/>
      <c r="K2658" s="25"/>
      <c r="L2658" s="25"/>
      <c r="M2658" s="25"/>
      <c r="N2658" s="25"/>
      <c r="O2658" s="25"/>
    </row>
    <row r="2659" spans="1:15" x14ac:dyDescent="0.35">
      <c r="A2659" s="25" t="s">
        <v>4725</v>
      </c>
      <c r="B2659" s="25" t="s">
        <v>6002</v>
      </c>
      <c r="C2659" s="25">
        <v>19833026262</v>
      </c>
      <c r="D2659" s="25" t="s">
        <v>5969</v>
      </c>
      <c r="E2659" s="25" t="s">
        <v>24</v>
      </c>
      <c r="F2659" s="25" t="s">
        <v>25</v>
      </c>
      <c r="G2659" s="25">
        <v>1</v>
      </c>
      <c r="H2659" s="27">
        <v>65</v>
      </c>
      <c r="I2659" s="25"/>
      <c r="J2659" s="25"/>
      <c r="K2659" s="25"/>
      <c r="L2659" s="25"/>
      <c r="M2659" s="25"/>
      <c r="N2659" s="25"/>
      <c r="O2659" s="25"/>
    </row>
    <row r="2660" spans="1:15" x14ac:dyDescent="0.35">
      <c r="A2660" s="25" t="s">
        <v>4725</v>
      </c>
      <c r="B2660" s="25" t="s">
        <v>6005</v>
      </c>
      <c r="C2660" s="25">
        <v>40093836598</v>
      </c>
      <c r="D2660" s="25" t="s">
        <v>2456</v>
      </c>
      <c r="E2660" s="25" t="s">
        <v>24</v>
      </c>
      <c r="F2660" s="25" t="s">
        <v>25</v>
      </c>
      <c r="G2660" s="25">
        <v>1</v>
      </c>
      <c r="H2660" s="27">
        <v>65</v>
      </c>
      <c r="I2660" s="25"/>
      <c r="J2660" s="25"/>
      <c r="K2660" s="25"/>
      <c r="L2660" s="25"/>
      <c r="M2660" s="25"/>
      <c r="N2660" s="25"/>
      <c r="O2660" s="25"/>
    </row>
    <row r="2661" spans="1:15" x14ac:dyDescent="0.35">
      <c r="A2661" s="25" t="s">
        <v>4725</v>
      </c>
      <c r="B2661" s="25" t="s">
        <v>6010</v>
      </c>
      <c r="C2661" s="25">
        <v>80643407967</v>
      </c>
      <c r="D2661" s="25" t="s">
        <v>6029</v>
      </c>
      <c r="E2661" s="25" t="s">
        <v>24</v>
      </c>
      <c r="F2661" s="25" t="s">
        <v>25</v>
      </c>
      <c r="G2661" s="25">
        <v>1</v>
      </c>
      <c r="H2661" s="27">
        <v>65</v>
      </c>
      <c r="I2661" s="25"/>
      <c r="J2661" s="25"/>
      <c r="K2661" s="25"/>
      <c r="L2661" s="25"/>
      <c r="M2661" s="25"/>
      <c r="N2661" s="25"/>
      <c r="O2661" s="25"/>
    </row>
    <row r="2662" spans="1:15" x14ac:dyDescent="0.35">
      <c r="A2662" s="25" t="s">
        <v>4725</v>
      </c>
      <c r="B2662" s="25" t="s">
        <v>6013</v>
      </c>
      <c r="C2662" s="25">
        <v>40054568544</v>
      </c>
      <c r="D2662" s="25" t="s">
        <v>5582</v>
      </c>
      <c r="E2662" s="25" t="s">
        <v>24</v>
      </c>
      <c r="F2662" s="25" t="s">
        <v>25</v>
      </c>
      <c r="G2662" s="25">
        <v>1</v>
      </c>
      <c r="H2662" s="27">
        <v>65</v>
      </c>
      <c r="I2662" s="25"/>
      <c r="J2662" s="25"/>
      <c r="K2662" s="25"/>
      <c r="L2662" s="25"/>
      <c r="M2662" s="25"/>
      <c r="N2662" s="25"/>
      <c r="O2662" s="25"/>
    </row>
    <row r="2663" spans="1:15" x14ac:dyDescent="0.35">
      <c r="A2663" s="25" t="s">
        <v>4725</v>
      </c>
      <c r="B2663" s="25" t="s">
        <v>6000</v>
      </c>
      <c r="C2663" s="25">
        <v>19832709996</v>
      </c>
      <c r="D2663" s="25" t="s">
        <v>1271</v>
      </c>
      <c r="E2663" s="25" t="s">
        <v>24</v>
      </c>
      <c r="F2663" s="25" t="s">
        <v>25</v>
      </c>
      <c r="G2663" s="25">
        <v>1</v>
      </c>
      <c r="H2663" s="27">
        <v>65</v>
      </c>
      <c r="I2663" s="25"/>
      <c r="J2663" s="25"/>
      <c r="K2663" s="25"/>
      <c r="L2663" s="25"/>
      <c r="M2663" s="25"/>
      <c r="N2663" s="25"/>
      <c r="O2663" s="25"/>
    </row>
    <row r="2664" spans="1:15" x14ac:dyDescent="0.35">
      <c r="A2664" s="25" t="s">
        <v>4725</v>
      </c>
      <c r="B2664" s="25" t="s">
        <v>6014</v>
      </c>
      <c r="C2664" s="25">
        <v>19273353654</v>
      </c>
      <c r="D2664" s="25" t="s">
        <v>4972</v>
      </c>
      <c r="E2664" s="25" t="s">
        <v>24</v>
      </c>
      <c r="F2664" s="25" t="s">
        <v>25</v>
      </c>
      <c r="G2664" s="25">
        <v>1</v>
      </c>
      <c r="H2664" s="27">
        <v>69</v>
      </c>
      <c r="I2664" s="25"/>
      <c r="J2664" s="25"/>
      <c r="K2664" s="25"/>
      <c r="L2664" s="25"/>
      <c r="M2664" s="25"/>
      <c r="N2664" s="25"/>
      <c r="O2664" s="25"/>
    </row>
    <row r="2665" spans="1:15" x14ac:dyDescent="0.35">
      <c r="A2665" s="25" t="s">
        <v>4725</v>
      </c>
      <c r="B2665" s="25" t="s">
        <v>6014</v>
      </c>
      <c r="C2665" s="25">
        <v>19273353628</v>
      </c>
      <c r="D2665" s="25" t="s">
        <v>4972</v>
      </c>
      <c r="E2665" s="25" t="s">
        <v>24</v>
      </c>
      <c r="F2665" s="25" t="s">
        <v>25</v>
      </c>
      <c r="G2665" s="25">
        <v>1</v>
      </c>
      <c r="H2665" s="27">
        <v>69</v>
      </c>
      <c r="I2665" s="25"/>
      <c r="J2665" s="25"/>
      <c r="K2665" s="25"/>
      <c r="L2665" s="25"/>
      <c r="M2665" s="25"/>
      <c r="N2665" s="25"/>
      <c r="O2665" s="25"/>
    </row>
    <row r="2666" spans="1:15" x14ac:dyDescent="0.35">
      <c r="A2666" s="25" t="s">
        <v>4725</v>
      </c>
      <c r="B2666" s="25" t="s">
        <v>6002</v>
      </c>
      <c r="C2666" s="25">
        <v>40059223878</v>
      </c>
      <c r="D2666" s="25" t="s">
        <v>6030</v>
      </c>
      <c r="E2666" s="25" t="s">
        <v>24</v>
      </c>
      <c r="F2666" s="25" t="s">
        <v>25</v>
      </c>
      <c r="G2666" s="25">
        <v>1</v>
      </c>
      <c r="H2666" s="27">
        <v>69.989999999999995</v>
      </c>
      <c r="I2666" s="25"/>
      <c r="J2666" s="25"/>
      <c r="K2666" s="25"/>
      <c r="L2666" s="25"/>
      <c r="M2666" s="25"/>
      <c r="N2666" s="25"/>
      <c r="O2666" s="25"/>
    </row>
    <row r="2667" spans="1:15" x14ac:dyDescent="0.35">
      <c r="A2667" s="25" t="s">
        <v>4725</v>
      </c>
      <c r="B2667" s="25" t="s">
        <v>6000</v>
      </c>
      <c r="C2667" s="25">
        <v>19631155230</v>
      </c>
      <c r="D2667" s="25" t="s">
        <v>2463</v>
      </c>
      <c r="E2667" s="25" t="s">
        <v>24</v>
      </c>
      <c r="F2667" s="25" t="s">
        <v>25</v>
      </c>
      <c r="G2667" s="25">
        <v>1</v>
      </c>
      <c r="H2667" s="27">
        <v>69.989999999999995</v>
      </c>
      <c r="I2667" s="25"/>
      <c r="J2667" s="25"/>
      <c r="K2667" s="25"/>
      <c r="L2667" s="25"/>
      <c r="M2667" s="25"/>
      <c r="N2667" s="25"/>
      <c r="O2667" s="25"/>
    </row>
    <row r="2668" spans="1:15" x14ac:dyDescent="0.35">
      <c r="A2668" s="25" t="s">
        <v>4725</v>
      </c>
      <c r="B2668" s="25" t="s">
        <v>6009</v>
      </c>
      <c r="C2668" s="25">
        <v>40038630079</v>
      </c>
      <c r="D2668" s="25" t="s">
        <v>3853</v>
      </c>
      <c r="E2668" s="25" t="s">
        <v>24</v>
      </c>
      <c r="F2668" s="25" t="s">
        <v>25</v>
      </c>
      <c r="G2668" s="25">
        <v>1</v>
      </c>
      <c r="H2668" s="27">
        <v>69.989999999999995</v>
      </c>
      <c r="I2668" s="25"/>
      <c r="J2668" s="25"/>
      <c r="K2668" s="25"/>
      <c r="L2668" s="25"/>
      <c r="M2668" s="25"/>
      <c r="N2668" s="25"/>
      <c r="O2668" s="25"/>
    </row>
    <row r="2669" spans="1:15" x14ac:dyDescent="0.35">
      <c r="A2669" s="25" t="s">
        <v>4725</v>
      </c>
      <c r="B2669" s="25" t="s">
        <v>6011</v>
      </c>
      <c r="C2669" s="25">
        <v>19631155223</v>
      </c>
      <c r="D2669" s="25" t="s">
        <v>2463</v>
      </c>
      <c r="E2669" s="25" t="s">
        <v>24</v>
      </c>
      <c r="F2669" s="25" t="s">
        <v>25</v>
      </c>
      <c r="G2669" s="25">
        <v>1</v>
      </c>
      <c r="H2669" s="27">
        <v>69.989999999999995</v>
      </c>
      <c r="I2669" s="25"/>
      <c r="J2669" s="25"/>
      <c r="K2669" s="25"/>
      <c r="L2669" s="25"/>
      <c r="M2669" s="25"/>
      <c r="N2669" s="25"/>
      <c r="O2669" s="25"/>
    </row>
    <row r="2670" spans="1:15" x14ac:dyDescent="0.35">
      <c r="A2670" s="25" t="s">
        <v>4725</v>
      </c>
      <c r="B2670" s="25" t="s">
        <v>6002</v>
      </c>
      <c r="C2670" s="25">
        <v>40028441801</v>
      </c>
      <c r="D2670" s="25" t="s">
        <v>163</v>
      </c>
      <c r="E2670" s="25" t="s">
        <v>24</v>
      </c>
      <c r="F2670" s="25" t="s">
        <v>25</v>
      </c>
      <c r="G2670" s="25">
        <v>1</v>
      </c>
      <c r="H2670" s="27">
        <v>69.989999999999995</v>
      </c>
      <c r="I2670" s="25"/>
      <c r="J2670" s="25"/>
      <c r="K2670" s="25"/>
      <c r="L2670" s="25"/>
      <c r="M2670" s="25"/>
      <c r="N2670" s="25"/>
      <c r="O2670" s="25"/>
    </row>
    <row r="2671" spans="1:15" x14ac:dyDescent="0.35">
      <c r="A2671" s="25" t="s">
        <v>4725</v>
      </c>
      <c r="B2671" s="25" t="s">
        <v>6019</v>
      </c>
      <c r="C2671" s="25">
        <v>40068490648</v>
      </c>
      <c r="D2671" s="25" t="s">
        <v>4570</v>
      </c>
      <c r="E2671" s="25" t="s">
        <v>24</v>
      </c>
      <c r="F2671" s="25" t="s">
        <v>25</v>
      </c>
      <c r="G2671" s="25">
        <v>1</v>
      </c>
      <c r="H2671" s="27">
        <v>69.989999999999995</v>
      </c>
      <c r="I2671" s="25"/>
      <c r="J2671" s="25"/>
      <c r="K2671" s="25"/>
      <c r="L2671" s="25"/>
      <c r="M2671" s="25"/>
      <c r="N2671" s="25"/>
      <c r="O2671" s="25"/>
    </row>
    <row r="2672" spans="1:15" x14ac:dyDescent="0.35">
      <c r="A2672" s="25" t="s">
        <v>4725</v>
      </c>
      <c r="B2672" s="25" t="s">
        <v>6011</v>
      </c>
      <c r="C2672" s="25">
        <v>40065205690</v>
      </c>
      <c r="D2672" s="25" t="s">
        <v>4569</v>
      </c>
      <c r="E2672" s="25" t="s">
        <v>24</v>
      </c>
      <c r="F2672" s="25" t="s">
        <v>25</v>
      </c>
      <c r="G2672" s="25">
        <v>1</v>
      </c>
      <c r="H2672" s="27">
        <v>69.989999999999995</v>
      </c>
      <c r="I2672" s="25"/>
      <c r="J2672" s="25"/>
      <c r="K2672" s="25"/>
      <c r="L2672" s="25"/>
      <c r="M2672" s="25"/>
      <c r="N2672" s="25"/>
      <c r="O2672" s="25"/>
    </row>
    <row r="2673" spans="1:15" x14ac:dyDescent="0.35">
      <c r="A2673" s="25" t="s">
        <v>4725</v>
      </c>
      <c r="B2673" s="25" t="s">
        <v>6010</v>
      </c>
      <c r="C2673" s="25">
        <v>19868794539</v>
      </c>
      <c r="D2673" s="25" t="s">
        <v>6031</v>
      </c>
      <c r="E2673" s="25" t="s">
        <v>24</v>
      </c>
      <c r="F2673" s="25" t="s">
        <v>25</v>
      </c>
      <c r="G2673" s="25">
        <v>1</v>
      </c>
      <c r="H2673" s="27">
        <v>69.989999999999995</v>
      </c>
      <c r="I2673" s="25"/>
      <c r="J2673" s="25"/>
      <c r="K2673" s="25"/>
      <c r="L2673" s="25"/>
      <c r="M2673" s="25"/>
      <c r="N2673" s="25"/>
      <c r="O2673" s="25"/>
    </row>
    <row r="2674" spans="1:15" x14ac:dyDescent="0.35">
      <c r="A2674" s="25" t="s">
        <v>4725</v>
      </c>
      <c r="B2674" s="25" t="s">
        <v>6015</v>
      </c>
      <c r="C2674" s="25">
        <v>19761759344</v>
      </c>
      <c r="D2674" s="25" t="s">
        <v>1272</v>
      </c>
      <c r="E2674" s="25" t="s">
        <v>24</v>
      </c>
      <c r="F2674" s="25" t="s">
        <v>25</v>
      </c>
      <c r="G2674" s="25">
        <v>1</v>
      </c>
      <c r="H2674" s="27">
        <v>70</v>
      </c>
      <c r="I2674" s="25"/>
      <c r="J2674" s="25"/>
      <c r="K2674" s="25"/>
      <c r="L2674" s="25"/>
      <c r="M2674" s="25"/>
      <c r="N2674" s="25"/>
      <c r="O2674" s="25"/>
    </row>
    <row r="2675" spans="1:15" x14ac:dyDescent="0.35">
      <c r="A2675" s="25" t="s">
        <v>4725</v>
      </c>
      <c r="B2675" s="25" t="s">
        <v>6011</v>
      </c>
      <c r="C2675" s="25">
        <v>40070373347</v>
      </c>
      <c r="D2675" s="25" t="s">
        <v>5192</v>
      </c>
      <c r="E2675" s="25" t="s">
        <v>24</v>
      </c>
      <c r="F2675" s="25" t="s">
        <v>25</v>
      </c>
      <c r="G2675" s="25">
        <v>1</v>
      </c>
      <c r="H2675" s="27">
        <v>70</v>
      </c>
      <c r="I2675" s="25"/>
      <c r="J2675" s="25"/>
      <c r="K2675" s="25"/>
      <c r="L2675" s="25"/>
      <c r="M2675" s="25"/>
      <c r="N2675" s="25"/>
      <c r="O2675" s="25"/>
    </row>
    <row r="2676" spans="1:15" x14ac:dyDescent="0.35">
      <c r="A2676" s="25" t="s">
        <v>4725</v>
      </c>
      <c r="B2676" s="25" t="s">
        <v>6000</v>
      </c>
      <c r="C2676" s="25">
        <v>19832182172</v>
      </c>
      <c r="D2676" s="25" t="s">
        <v>1371</v>
      </c>
      <c r="E2676" s="25" t="s">
        <v>24</v>
      </c>
      <c r="F2676" s="25" t="s">
        <v>25</v>
      </c>
      <c r="G2676" s="25">
        <v>1</v>
      </c>
      <c r="H2676" s="27">
        <v>70</v>
      </c>
      <c r="I2676" s="25"/>
      <c r="J2676" s="25"/>
      <c r="K2676" s="25"/>
      <c r="L2676" s="25"/>
      <c r="M2676" s="25"/>
      <c r="N2676" s="25"/>
      <c r="O2676" s="25"/>
    </row>
    <row r="2677" spans="1:15" x14ac:dyDescent="0.35">
      <c r="A2677" s="25" t="s">
        <v>4725</v>
      </c>
      <c r="B2677" s="25" t="s">
        <v>6003</v>
      </c>
      <c r="C2677" s="25">
        <v>19832831966</v>
      </c>
      <c r="D2677" s="25" t="s">
        <v>4611</v>
      </c>
      <c r="E2677" s="25" t="s">
        <v>24</v>
      </c>
      <c r="F2677" s="25" t="s">
        <v>25</v>
      </c>
      <c r="G2677" s="25">
        <v>1</v>
      </c>
      <c r="H2677" s="27">
        <v>70</v>
      </c>
      <c r="I2677" s="25"/>
      <c r="J2677" s="25"/>
      <c r="K2677" s="25"/>
      <c r="L2677" s="25"/>
      <c r="M2677" s="25"/>
      <c r="N2677" s="25"/>
      <c r="O2677" s="25"/>
    </row>
    <row r="2678" spans="1:15" x14ac:dyDescent="0.35">
      <c r="A2678" s="25" t="s">
        <v>4725</v>
      </c>
      <c r="B2678" s="25" t="s">
        <v>6015</v>
      </c>
      <c r="C2678" s="25">
        <v>19832830814</v>
      </c>
      <c r="D2678" s="25" t="s">
        <v>6032</v>
      </c>
      <c r="E2678" s="25" t="s">
        <v>24</v>
      </c>
      <c r="F2678" s="25" t="s">
        <v>25</v>
      </c>
      <c r="G2678" s="25">
        <v>1</v>
      </c>
      <c r="H2678" s="27">
        <v>70</v>
      </c>
      <c r="I2678" s="25"/>
      <c r="J2678" s="25"/>
      <c r="K2678" s="25"/>
      <c r="L2678" s="25"/>
      <c r="M2678" s="25"/>
      <c r="N2678" s="25"/>
      <c r="O2678" s="25"/>
    </row>
    <row r="2679" spans="1:15" x14ac:dyDescent="0.35">
      <c r="A2679" s="25" t="s">
        <v>4725</v>
      </c>
      <c r="B2679" s="25" t="s">
        <v>6010</v>
      </c>
      <c r="C2679" s="25">
        <v>88900499534</v>
      </c>
      <c r="D2679" s="25" t="s">
        <v>4827</v>
      </c>
      <c r="E2679" s="25" t="s">
        <v>24</v>
      </c>
      <c r="F2679" s="25" t="s">
        <v>25</v>
      </c>
      <c r="G2679" s="25">
        <v>1</v>
      </c>
      <c r="H2679" s="27">
        <v>70</v>
      </c>
      <c r="I2679" s="25"/>
      <c r="J2679" s="25"/>
      <c r="K2679" s="25"/>
      <c r="L2679" s="25"/>
      <c r="M2679" s="25"/>
      <c r="N2679" s="25"/>
      <c r="O2679" s="25"/>
    </row>
    <row r="2680" spans="1:15" x14ac:dyDescent="0.35">
      <c r="A2680" s="25" t="s">
        <v>4725</v>
      </c>
      <c r="B2680" s="25" t="s">
        <v>6009</v>
      </c>
      <c r="C2680" s="25">
        <v>40050292529</v>
      </c>
      <c r="D2680" s="25" t="s">
        <v>1370</v>
      </c>
      <c r="E2680" s="25" t="s">
        <v>24</v>
      </c>
      <c r="F2680" s="25" t="s">
        <v>25</v>
      </c>
      <c r="G2680" s="25">
        <v>1</v>
      </c>
      <c r="H2680" s="27">
        <v>70</v>
      </c>
      <c r="I2680" s="25"/>
      <c r="J2680" s="25"/>
      <c r="K2680" s="25"/>
      <c r="L2680" s="25"/>
      <c r="M2680" s="25"/>
      <c r="N2680" s="25"/>
      <c r="O2680" s="25"/>
    </row>
    <row r="2681" spans="1:15" x14ac:dyDescent="0.35">
      <c r="A2681" s="25" t="s">
        <v>4725</v>
      </c>
      <c r="B2681" s="25" t="s">
        <v>6019</v>
      </c>
      <c r="C2681" s="25">
        <v>19832830835</v>
      </c>
      <c r="D2681" s="25" t="s">
        <v>4611</v>
      </c>
      <c r="E2681" s="25" t="s">
        <v>24</v>
      </c>
      <c r="F2681" s="25" t="s">
        <v>25</v>
      </c>
      <c r="G2681" s="25">
        <v>1</v>
      </c>
      <c r="H2681" s="27">
        <v>70</v>
      </c>
      <c r="I2681" s="25"/>
      <c r="J2681" s="25"/>
      <c r="K2681" s="25"/>
      <c r="L2681" s="25"/>
      <c r="M2681" s="25"/>
      <c r="N2681" s="25"/>
      <c r="O2681" s="25"/>
    </row>
    <row r="2682" spans="1:15" x14ac:dyDescent="0.35">
      <c r="A2682" s="25" t="s">
        <v>4725</v>
      </c>
      <c r="B2682" s="25" t="s">
        <v>6001</v>
      </c>
      <c r="C2682" s="25">
        <v>19760982371</v>
      </c>
      <c r="D2682" s="25" t="s">
        <v>4609</v>
      </c>
      <c r="E2682" s="25" t="s">
        <v>24</v>
      </c>
      <c r="F2682" s="25" t="s">
        <v>25</v>
      </c>
      <c r="G2682" s="25">
        <v>1</v>
      </c>
      <c r="H2682" s="27">
        <v>70</v>
      </c>
      <c r="I2682" s="25"/>
      <c r="J2682" s="25"/>
      <c r="K2682" s="25"/>
      <c r="L2682" s="25"/>
      <c r="M2682" s="25"/>
      <c r="N2682" s="25"/>
      <c r="O2682" s="25"/>
    </row>
    <row r="2683" spans="1:15" x14ac:dyDescent="0.35">
      <c r="A2683" s="25" t="s">
        <v>4725</v>
      </c>
      <c r="B2683" s="25" t="s">
        <v>6003</v>
      </c>
      <c r="C2683" s="25">
        <v>19925233146</v>
      </c>
      <c r="D2683" s="25" t="s">
        <v>170</v>
      </c>
      <c r="E2683" s="25" t="s">
        <v>24</v>
      </c>
      <c r="F2683" s="25" t="s">
        <v>25</v>
      </c>
      <c r="G2683" s="25">
        <v>1</v>
      </c>
      <c r="H2683" s="27">
        <v>74.989999999999995</v>
      </c>
      <c r="I2683" s="25"/>
      <c r="J2683" s="25"/>
      <c r="K2683" s="25"/>
      <c r="L2683" s="25"/>
      <c r="M2683" s="25"/>
      <c r="N2683" s="25"/>
      <c r="O2683" s="25"/>
    </row>
    <row r="2684" spans="1:15" x14ac:dyDescent="0.35">
      <c r="A2684" s="25" t="s">
        <v>4725</v>
      </c>
      <c r="B2684" s="25" t="s">
        <v>6003</v>
      </c>
      <c r="C2684" s="25">
        <v>19873991341</v>
      </c>
      <c r="D2684" s="25" t="s">
        <v>6033</v>
      </c>
      <c r="E2684" s="25" t="s">
        <v>24</v>
      </c>
      <c r="F2684" s="25" t="s">
        <v>25</v>
      </c>
      <c r="G2684" s="25">
        <v>1</v>
      </c>
      <c r="H2684" s="27">
        <v>74.989999999999995</v>
      </c>
      <c r="I2684" s="25"/>
      <c r="J2684" s="25"/>
      <c r="K2684" s="25"/>
      <c r="L2684" s="25"/>
      <c r="M2684" s="25"/>
      <c r="N2684" s="25"/>
      <c r="O2684" s="25"/>
    </row>
    <row r="2685" spans="1:15" x14ac:dyDescent="0.35">
      <c r="A2685" s="25" t="s">
        <v>4725</v>
      </c>
      <c r="B2685" s="25" t="s">
        <v>6002</v>
      </c>
      <c r="C2685" s="25">
        <v>40078726074</v>
      </c>
      <c r="D2685" s="25" t="s">
        <v>1373</v>
      </c>
      <c r="E2685" s="25" t="s">
        <v>24</v>
      </c>
      <c r="F2685" s="25" t="s">
        <v>25</v>
      </c>
      <c r="G2685" s="25">
        <v>1</v>
      </c>
      <c r="H2685" s="27">
        <v>74.989999999999995</v>
      </c>
      <c r="I2685" s="25"/>
      <c r="J2685" s="25"/>
      <c r="K2685" s="25"/>
      <c r="L2685" s="25"/>
      <c r="M2685" s="25"/>
      <c r="N2685" s="25"/>
      <c r="O2685" s="25"/>
    </row>
    <row r="2686" spans="1:15" x14ac:dyDescent="0.35">
      <c r="A2686" s="25" t="s">
        <v>4725</v>
      </c>
      <c r="B2686" s="25" t="s">
        <v>6019</v>
      </c>
      <c r="C2686" s="25">
        <v>19970304563</v>
      </c>
      <c r="D2686" s="25" t="s">
        <v>5250</v>
      </c>
      <c r="E2686" s="25" t="s">
        <v>24</v>
      </c>
      <c r="F2686" s="25" t="s">
        <v>25</v>
      </c>
      <c r="G2686" s="25">
        <v>1</v>
      </c>
      <c r="H2686" s="27">
        <v>74.989999999999995</v>
      </c>
      <c r="I2686" s="25"/>
      <c r="J2686" s="25"/>
      <c r="K2686" s="25"/>
      <c r="L2686" s="25"/>
      <c r="M2686" s="25"/>
      <c r="N2686" s="25"/>
      <c r="O2686" s="25"/>
    </row>
    <row r="2687" spans="1:15" x14ac:dyDescent="0.35">
      <c r="A2687" s="25" t="s">
        <v>4725</v>
      </c>
      <c r="B2687" s="25" t="s">
        <v>6002</v>
      </c>
      <c r="C2687" s="25">
        <v>19863381511</v>
      </c>
      <c r="D2687" s="25" t="s">
        <v>4834</v>
      </c>
      <c r="E2687" s="25" t="s">
        <v>24</v>
      </c>
      <c r="F2687" s="25" t="s">
        <v>25</v>
      </c>
      <c r="G2687" s="25">
        <v>1</v>
      </c>
      <c r="H2687" s="27">
        <v>75</v>
      </c>
      <c r="I2687" s="25"/>
      <c r="J2687" s="25"/>
      <c r="K2687" s="25"/>
      <c r="L2687" s="25"/>
      <c r="M2687" s="25"/>
      <c r="N2687" s="25"/>
      <c r="O2687" s="25"/>
    </row>
    <row r="2688" spans="1:15" x14ac:dyDescent="0.35">
      <c r="A2688" s="25" t="s">
        <v>4725</v>
      </c>
      <c r="B2688" s="25" t="s">
        <v>6009</v>
      </c>
      <c r="C2688" s="25">
        <v>40046132163</v>
      </c>
      <c r="D2688" s="25" t="s">
        <v>1381</v>
      </c>
      <c r="E2688" s="25" t="s">
        <v>24</v>
      </c>
      <c r="F2688" s="25" t="s">
        <v>25</v>
      </c>
      <c r="G2688" s="25">
        <v>1</v>
      </c>
      <c r="H2688" s="27">
        <v>79</v>
      </c>
      <c r="I2688" s="25"/>
      <c r="J2688" s="25"/>
      <c r="K2688" s="25"/>
      <c r="L2688" s="25"/>
      <c r="M2688" s="25"/>
      <c r="N2688" s="25"/>
      <c r="O2688" s="25"/>
    </row>
    <row r="2689" spans="1:15" x14ac:dyDescent="0.35">
      <c r="A2689" s="25" t="s">
        <v>4725</v>
      </c>
      <c r="B2689" s="25" t="s">
        <v>6002</v>
      </c>
      <c r="C2689" s="25">
        <v>5257486292</v>
      </c>
      <c r="D2689" s="25" t="s">
        <v>1379</v>
      </c>
      <c r="E2689" s="25" t="s">
        <v>24</v>
      </c>
      <c r="F2689" s="25" t="s">
        <v>25</v>
      </c>
      <c r="G2689" s="25">
        <v>1</v>
      </c>
      <c r="H2689" s="27">
        <v>79</v>
      </c>
      <c r="I2689" s="25"/>
      <c r="J2689" s="25"/>
      <c r="K2689" s="25"/>
      <c r="L2689" s="25"/>
      <c r="M2689" s="25"/>
      <c r="N2689" s="25"/>
      <c r="O2689" s="25"/>
    </row>
    <row r="2690" spans="1:15" x14ac:dyDescent="0.35">
      <c r="A2690" s="25" t="s">
        <v>4725</v>
      </c>
      <c r="B2690" s="25" t="s">
        <v>6009</v>
      </c>
      <c r="C2690" s="25">
        <v>5257461586</v>
      </c>
      <c r="D2690" s="25" t="s">
        <v>1381</v>
      </c>
      <c r="E2690" s="25" t="s">
        <v>24</v>
      </c>
      <c r="F2690" s="25" t="s">
        <v>25</v>
      </c>
      <c r="G2690" s="25">
        <v>1</v>
      </c>
      <c r="H2690" s="27">
        <v>79</v>
      </c>
      <c r="I2690" s="25"/>
      <c r="J2690" s="25"/>
      <c r="K2690" s="25"/>
      <c r="L2690" s="25"/>
      <c r="M2690" s="25"/>
      <c r="N2690" s="25"/>
      <c r="O2690" s="25"/>
    </row>
    <row r="2691" spans="1:15" x14ac:dyDescent="0.35">
      <c r="A2691" s="25" t="s">
        <v>4725</v>
      </c>
      <c r="B2691" s="25" t="s">
        <v>6015</v>
      </c>
      <c r="C2691" s="25">
        <v>40073707461</v>
      </c>
      <c r="D2691" s="25" t="s">
        <v>3865</v>
      </c>
      <c r="E2691" s="25" t="s">
        <v>24</v>
      </c>
      <c r="F2691" s="25" t="s">
        <v>25</v>
      </c>
      <c r="G2691" s="25">
        <v>1</v>
      </c>
      <c r="H2691" s="27">
        <v>79.989999999999995</v>
      </c>
      <c r="I2691" s="25"/>
      <c r="J2691" s="25"/>
      <c r="K2691" s="25"/>
      <c r="L2691" s="25"/>
      <c r="M2691" s="25"/>
      <c r="N2691" s="25"/>
      <c r="O2691" s="25"/>
    </row>
    <row r="2692" spans="1:15" x14ac:dyDescent="0.35">
      <c r="A2692" s="25" t="s">
        <v>4725</v>
      </c>
      <c r="B2692" s="25" t="s">
        <v>6005</v>
      </c>
      <c r="C2692" s="25">
        <v>19643242520</v>
      </c>
      <c r="D2692" s="25" t="s">
        <v>6034</v>
      </c>
      <c r="E2692" s="25" t="s">
        <v>24</v>
      </c>
      <c r="F2692" s="25" t="s">
        <v>25</v>
      </c>
      <c r="G2692" s="25">
        <v>1</v>
      </c>
      <c r="H2692" s="27">
        <v>79.989999999999995</v>
      </c>
      <c r="I2692" s="25"/>
      <c r="J2692" s="25"/>
      <c r="K2692" s="25"/>
      <c r="L2692" s="25"/>
      <c r="M2692" s="25"/>
      <c r="N2692" s="25"/>
      <c r="O2692" s="25"/>
    </row>
    <row r="2693" spans="1:15" x14ac:dyDescent="0.35">
      <c r="A2693" s="25" t="s">
        <v>4725</v>
      </c>
      <c r="B2693" s="25" t="s">
        <v>6001</v>
      </c>
      <c r="C2693" s="25">
        <v>19643239571</v>
      </c>
      <c r="D2693" s="25" t="s">
        <v>5254</v>
      </c>
      <c r="E2693" s="25" t="s">
        <v>24</v>
      </c>
      <c r="F2693" s="25" t="s">
        <v>25</v>
      </c>
      <c r="G2693" s="25">
        <v>1</v>
      </c>
      <c r="H2693" s="27">
        <v>79.989999999999995</v>
      </c>
      <c r="I2693" s="25"/>
      <c r="J2693" s="25"/>
      <c r="K2693" s="25"/>
      <c r="L2693" s="25"/>
      <c r="M2693" s="25"/>
      <c r="N2693" s="25"/>
      <c r="O2693" s="25"/>
    </row>
    <row r="2694" spans="1:15" x14ac:dyDescent="0.35">
      <c r="A2694" s="25" t="s">
        <v>4725</v>
      </c>
      <c r="B2694" s="25" t="s">
        <v>6009</v>
      </c>
      <c r="C2694" s="25">
        <v>19960339981</v>
      </c>
      <c r="D2694" s="25" t="s">
        <v>4761</v>
      </c>
      <c r="E2694" s="25" t="s">
        <v>24</v>
      </c>
      <c r="F2694" s="25" t="s">
        <v>25</v>
      </c>
      <c r="G2694" s="25">
        <v>1</v>
      </c>
      <c r="H2694" s="27">
        <v>79.989999999999995</v>
      </c>
      <c r="I2694" s="25"/>
      <c r="J2694" s="25"/>
      <c r="K2694" s="25"/>
      <c r="L2694" s="25"/>
      <c r="M2694" s="25"/>
      <c r="N2694" s="25"/>
      <c r="O2694" s="25"/>
    </row>
    <row r="2695" spans="1:15" x14ac:dyDescent="0.35">
      <c r="A2695" s="25" t="s">
        <v>4725</v>
      </c>
      <c r="B2695" s="25" t="s">
        <v>6013</v>
      </c>
      <c r="C2695" s="25">
        <v>19190285185</v>
      </c>
      <c r="D2695" s="25" t="s">
        <v>3868</v>
      </c>
      <c r="E2695" s="25" t="s">
        <v>24</v>
      </c>
      <c r="F2695" s="25" t="s">
        <v>25</v>
      </c>
      <c r="G2695" s="25">
        <v>1</v>
      </c>
      <c r="H2695" s="27">
        <v>79.989999999999995</v>
      </c>
      <c r="I2695" s="25"/>
      <c r="J2695" s="25"/>
      <c r="K2695" s="25"/>
      <c r="L2695" s="25"/>
      <c r="M2695" s="25"/>
      <c r="N2695" s="25"/>
      <c r="O2695" s="25"/>
    </row>
    <row r="2696" spans="1:15" x14ac:dyDescent="0.35">
      <c r="A2696" s="25" t="s">
        <v>4725</v>
      </c>
      <c r="B2696" s="25" t="s">
        <v>6002</v>
      </c>
      <c r="C2696" s="25">
        <v>19960300993</v>
      </c>
      <c r="D2696" s="25" t="s">
        <v>6035</v>
      </c>
      <c r="E2696" s="25" t="s">
        <v>24</v>
      </c>
      <c r="F2696" s="25" t="s">
        <v>25</v>
      </c>
      <c r="G2696" s="25">
        <v>1</v>
      </c>
      <c r="H2696" s="27">
        <v>80</v>
      </c>
      <c r="I2696" s="25"/>
      <c r="J2696" s="25"/>
      <c r="K2696" s="25"/>
      <c r="L2696" s="25"/>
      <c r="M2696" s="25"/>
      <c r="N2696" s="25"/>
      <c r="O2696" s="25"/>
    </row>
    <row r="2697" spans="1:15" x14ac:dyDescent="0.35">
      <c r="A2697" s="25" t="s">
        <v>4725</v>
      </c>
      <c r="B2697" s="25" t="s">
        <v>6005</v>
      </c>
      <c r="C2697" s="25">
        <v>3104294875</v>
      </c>
      <c r="D2697" s="25" t="s">
        <v>6036</v>
      </c>
      <c r="E2697" s="25" t="s">
        <v>24</v>
      </c>
      <c r="F2697" s="25" t="s">
        <v>25</v>
      </c>
      <c r="G2697" s="25">
        <v>1</v>
      </c>
      <c r="H2697" s="27">
        <v>80</v>
      </c>
      <c r="I2697" s="25"/>
      <c r="J2697" s="25"/>
      <c r="K2697" s="25"/>
      <c r="L2697" s="25"/>
      <c r="M2697" s="25"/>
      <c r="N2697" s="25"/>
      <c r="O2697" s="25"/>
    </row>
    <row r="2698" spans="1:15" x14ac:dyDescent="0.35">
      <c r="A2698" s="25" t="s">
        <v>4725</v>
      </c>
      <c r="B2698" s="25" t="s">
        <v>6015</v>
      </c>
      <c r="C2698" s="25">
        <v>19646491608</v>
      </c>
      <c r="D2698" s="25" t="s">
        <v>1392</v>
      </c>
      <c r="E2698" s="25" t="s">
        <v>24</v>
      </c>
      <c r="F2698" s="25" t="s">
        <v>25</v>
      </c>
      <c r="G2698" s="25">
        <v>1</v>
      </c>
      <c r="H2698" s="27">
        <v>80</v>
      </c>
      <c r="I2698" s="25"/>
      <c r="J2698" s="25"/>
      <c r="K2698" s="25"/>
      <c r="L2698" s="25"/>
      <c r="M2698" s="25"/>
      <c r="N2698" s="25"/>
      <c r="O2698" s="25"/>
    </row>
    <row r="2699" spans="1:15" x14ac:dyDescent="0.35">
      <c r="A2699" s="25" t="s">
        <v>4725</v>
      </c>
      <c r="B2699" s="25" t="s">
        <v>6005</v>
      </c>
      <c r="C2699" s="25">
        <v>3104294896</v>
      </c>
      <c r="D2699" s="25" t="s">
        <v>6037</v>
      </c>
      <c r="E2699" s="25" t="s">
        <v>24</v>
      </c>
      <c r="F2699" s="25" t="s">
        <v>25</v>
      </c>
      <c r="G2699" s="25">
        <v>1</v>
      </c>
      <c r="H2699" s="27">
        <v>80</v>
      </c>
      <c r="I2699" s="25"/>
      <c r="J2699" s="25"/>
      <c r="K2699" s="25"/>
      <c r="L2699" s="25"/>
      <c r="M2699" s="25"/>
      <c r="N2699" s="25"/>
      <c r="O2699" s="25"/>
    </row>
    <row r="2700" spans="1:15" x14ac:dyDescent="0.35">
      <c r="A2700" s="25" t="s">
        <v>4725</v>
      </c>
      <c r="B2700" s="25" t="s">
        <v>6014</v>
      </c>
      <c r="C2700" s="25">
        <v>40067497507</v>
      </c>
      <c r="D2700" s="25" t="s">
        <v>4992</v>
      </c>
      <c r="E2700" s="25" t="s">
        <v>24</v>
      </c>
      <c r="F2700" s="25" t="s">
        <v>25</v>
      </c>
      <c r="G2700" s="25">
        <v>1</v>
      </c>
      <c r="H2700" s="27">
        <v>80</v>
      </c>
      <c r="I2700" s="25"/>
      <c r="J2700" s="25"/>
      <c r="K2700" s="25"/>
      <c r="L2700" s="25"/>
      <c r="M2700" s="25"/>
      <c r="N2700" s="25"/>
      <c r="O2700" s="25"/>
    </row>
    <row r="2701" spans="1:15" x14ac:dyDescent="0.35">
      <c r="A2701" s="25" t="s">
        <v>4725</v>
      </c>
      <c r="B2701" s="25" t="s">
        <v>6010</v>
      </c>
      <c r="C2701" s="25">
        <v>19797656231</v>
      </c>
      <c r="D2701" s="25" t="s">
        <v>5714</v>
      </c>
      <c r="E2701" s="25" t="s">
        <v>24</v>
      </c>
      <c r="F2701" s="25" t="s">
        <v>25</v>
      </c>
      <c r="G2701" s="25">
        <v>1</v>
      </c>
      <c r="H2701" s="27">
        <v>80</v>
      </c>
      <c r="I2701" s="25"/>
      <c r="J2701" s="25"/>
      <c r="K2701" s="25"/>
      <c r="L2701" s="25"/>
      <c r="M2701" s="25"/>
      <c r="N2701" s="25"/>
      <c r="O2701" s="25"/>
    </row>
    <row r="2702" spans="1:15" x14ac:dyDescent="0.35">
      <c r="A2702" s="25" t="s">
        <v>4725</v>
      </c>
      <c r="B2702" s="25" t="s">
        <v>6019</v>
      </c>
      <c r="C2702" s="25">
        <v>40059296190</v>
      </c>
      <c r="D2702" s="25" t="s">
        <v>1392</v>
      </c>
      <c r="E2702" s="25" t="s">
        <v>24</v>
      </c>
      <c r="F2702" s="25" t="s">
        <v>25</v>
      </c>
      <c r="G2702" s="25">
        <v>1</v>
      </c>
      <c r="H2702" s="27">
        <v>80</v>
      </c>
      <c r="I2702" s="25"/>
      <c r="J2702" s="25"/>
      <c r="K2702" s="25"/>
      <c r="L2702" s="25"/>
      <c r="M2702" s="25"/>
      <c r="N2702" s="25"/>
      <c r="O2702" s="25"/>
    </row>
    <row r="2703" spans="1:15" x14ac:dyDescent="0.35">
      <c r="A2703" s="25" t="s">
        <v>4725</v>
      </c>
      <c r="B2703" s="25" t="s">
        <v>6013</v>
      </c>
      <c r="C2703" s="25">
        <v>19646491607</v>
      </c>
      <c r="D2703" s="25" t="s">
        <v>1392</v>
      </c>
      <c r="E2703" s="25" t="s">
        <v>24</v>
      </c>
      <c r="F2703" s="25" t="s">
        <v>25</v>
      </c>
      <c r="G2703" s="25">
        <v>1</v>
      </c>
      <c r="H2703" s="27">
        <v>80</v>
      </c>
      <c r="I2703" s="25"/>
      <c r="J2703" s="25"/>
      <c r="K2703" s="25"/>
      <c r="L2703" s="25"/>
      <c r="M2703" s="25"/>
      <c r="N2703" s="25"/>
      <c r="O2703" s="25"/>
    </row>
    <row r="2704" spans="1:15" x14ac:dyDescent="0.35">
      <c r="A2704" s="25" t="s">
        <v>4725</v>
      </c>
      <c r="B2704" s="25" t="s">
        <v>6002</v>
      </c>
      <c r="C2704" s="25">
        <v>19646508490</v>
      </c>
      <c r="D2704" s="25" t="s">
        <v>1392</v>
      </c>
      <c r="E2704" s="25" t="s">
        <v>24</v>
      </c>
      <c r="F2704" s="25" t="s">
        <v>25</v>
      </c>
      <c r="G2704" s="25">
        <v>1</v>
      </c>
      <c r="H2704" s="27">
        <v>80</v>
      </c>
      <c r="I2704" s="25"/>
      <c r="J2704" s="25"/>
      <c r="K2704" s="25"/>
      <c r="L2704" s="25"/>
      <c r="M2704" s="25"/>
      <c r="N2704" s="25"/>
      <c r="O2704" s="25"/>
    </row>
    <row r="2705" spans="1:15" x14ac:dyDescent="0.35">
      <c r="A2705" s="25" t="s">
        <v>4725</v>
      </c>
      <c r="B2705" s="25" t="s">
        <v>6014</v>
      </c>
      <c r="C2705" s="25">
        <v>19443349477</v>
      </c>
      <c r="D2705" s="25" t="s">
        <v>6038</v>
      </c>
      <c r="E2705" s="25" t="s">
        <v>24</v>
      </c>
      <c r="F2705" s="25" t="s">
        <v>25</v>
      </c>
      <c r="G2705" s="25">
        <v>1</v>
      </c>
      <c r="H2705" s="27">
        <v>80</v>
      </c>
      <c r="I2705" s="25"/>
      <c r="J2705" s="25"/>
      <c r="K2705" s="25"/>
      <c r="L2705" s="25"/>
      <c r="M2705" s="25"/>
      <c r="N2705" s="25"/>
      <c r="O2705" s="25"/>
    </row>
    <row r="2706" spans="1:15" x14ac:dyDescent="0.35">
      <c r="A2706" s="25" t="s">
        <v>4725</v>
      </c>
      <c r="B2706" s="25" t="s">
        <v>6011</v>
      </c>
      <c r="C2706" s="25">
        <v>40049399555</v>
      </c>
      <c r="D2706" s="25" t="s">
        <v>4615</v>
      </c>
      <c r="E2706" s="25" t="s">
        <v>24</v>
      </c>
      <c r="F2706" s="25" t="s">
        <v>25</v>
      </c>
      <c r="G2706" s="25">
        <v>1</v>
      </c>
      <c r="H2706" s="27">
        <v>80</v>
      </c>
      <c r="I2706" s="25"/>
      <c r="J2706" s="25"/>
      <c r="K2706" s="25"/>
      <c r="L2706" s="25"/>
      <c r="M2706" s="25"/>
      <c r="N2706" s="25"/>
      <c r="O2706" s="25"/>
    </row>
    <row r="2707" spans="1:15" x14ac:dyDescent="0.35">
      <c r="A2707" s="25" t="s">
        <v>4725</v>
      </c>
      <c r="B2707" s="25" t="s">
        <v>6009</v>
      </c>
      <c r="C2707" s="25">
        <v>19737571354</v>
      </c>
      <c r="D2707" s="25" t="s">
        <v>4617</v>
      </c>
      <c r="E2707" s="25" t="s">
        <v>24</v>
      </c>
      <c r="F2707" s="25" t="s">
        <v>25</v>
      </c>
      <c r="G2707" s="25">
        <v>1</v>
      </c>
      <c r="H2707" s="27">
        <v>84.99</v>
      </c>
      <c r="I2707" s="25"/>
      <c r="J2707" s="25"/>
      <c r="K2707" s="25"/>
      <c r="L2707" s="25"/>
      <c r="M2707" s="25"/>
      <c r="N2707" s="25"/>
      <c r="O2707" s="25"/>
    </row>
    <row r="2708" spans="1:15" x14ac:dyDescent="0.35">
      <c r="A2708" s="25" t="s">
        <v>4725</v>
      </c>
      <c r="B2708" s="25" t="s">
        <v>6014</v>
      </c>
      <c r="C2708" s="25">
        <v>40050294830</v>
      </c>
      <c r="D2708" s="25" t="s">
        <v>1396</v>
      </c>
      <c r="E2708" s="25" t="s">
        <v>24</v>
      </c>
      <c r="F2708" s="25" t="s">
        <v>25</v>
      </c>
      <c r="G2708" s="25">
        <v>1</v>
      </c>
      <c r="H2708" s="27">
        <v>84.99</v>
      </c>
      <c r="I2708" s="25"/>
      <c r="J2708" s="25"/>
      <c r="K2708" s="25"/>
      <c r="L2708" s="25"/>
      <c r="M2708" s="25"/>
      <c r="N2708" s="25"/>
      <c r="O2708" s="25"/>
    </row>
    <row r="2709" spans="1:15" x14ac:dyDescent="0.35">
      <c r="A2709" s="25" t="s">
        <v>4725</v>
      </c>
      <c r="B2709" s="25" t="s">
        <v>6005</v>
      </c>
      <c r="C2709" s="25">
        <v>40030152944</v>
      </c>
      <c r="D2709" s="25" t="s">
        <v>1401</v>
      </c>
      <c r="E2709" s="25" t="s">
        <v>24</v>
      </c>
      <c r="F2709" s="25" t="s">
        <v>25</v>
      </c>
      <c r="G2709" s="25">
        <v>1</v>
      </c>
      <c r="H2709" s="27">
        <v>85</v>
      </c>
      <c r="I2709" s="25"/>
      <c r="J2709" s="25"/>
      <c r="K2709" s="25"/>
      <c r="L2709" s="25"/>
      <c r="M2709" s="25"/>
      <c r="N2709" s="25"/>
      <c r="O2709" s="25"/>
    </row>
    <row r="2710" spans="1:15" x14ac:dyDescent="0.35">
      <c r="A2710" s="25" t="s">
        <v>4725</v>
      </c>
      <c r="B2710" s="25" t="s">
        <v>6015</v>
      </c>
      <c r="C2710" s="25">
        <v>19837661115</v>
      </c>
      <c r="D2710" s="25" t="s">
        <v>1399</v>
      </c>
      <c r="E2710" s="25" t="s">
        <v>24</v>
      </c>
      <c r="F2710" s="25" t="s">
        <v>25</v>
      </c>
      <c r="G2710" s="25">
        <v>1</v>
      </c>
      <c r="H2710" s="27">
        <v>85</v>
      </c>
      <c r="I2710" s="25"/>
      <c r="J2710" s="25"/>
      <c r="K2710" s="25"/>
      <c r="L2710" s="25"/>
      <c r="M2710" s="25"/>
      <c r="N2710" s="25"/>
      <c r="O2710" s="25"/>
    </row>
    <row r="2711" spans="1:15" x14ac:dyDescent="0.35">
      <c r="A2711" s="25" t="s">
        <v>4725</v>
      </c>
      <c r="B2711" s="25" t="s">
        <v>6001</v>
      </c>
      <c r="C2711" s="25">
        <v>19853596885</v>
      </c>
      <c r="D2711" s="25" t="s">
        <v>5253</v>
      </c>
      <c r="E2711" s="25" t="s">
        <v>24</v>
      </c>
      <c r="F2711" s="25" t="s">
        <v>25</v>
      </c>
      <c r="G2711" s="25">
        <v>1</v>
      </c>
      <c r="H2711" s="27">
        <v>89.99</v>
      </c>
      <c r="I2711" s="25"/>
      <c r="J2711" s="25"/>
      <c r="K2711" s="25"/>
      <c r="L2711" s="25"/>
      <c r="M2711" s="25"/>
      <c r="N2711" s="25"/>
      <c r="O2711" s="25"/>
    </row>
    <row r="2712" spans="1:15" x14ac:dyDescent="0.35">
      <c r="A2712" s="25" t="s">
        <v>4725</v>
      </c>
      <c r="B2712" s="25" t="s">
        <v>6011</v>
      </c>
      <c r="C2712" s="25">
        <v>19853596881</v>
      </c>
      <c r="D2712" s="25" t="s">
        <v>5253</v>
      </c>
      <c r="E2712" s="25" t="s">
        <v>24</v>
      </c>
      <c r="F2712" s="25" t="s">
        <v>25</v>
      </c>
      <c r="G2712" s="25">
        <v>1</v>
      </c>
      <c r="H2712" s="27">
        <v>89.99</v>
      </c>
      <c r="I2712" s="25"/>
      <c r="J2712" s="25"/>
      <c r="K2712" s="25"/>
      <c r="L2712" s="25"/>
      <c r="M2712" s="25"/>
      <c r="N2712" s="25"/>
      <c r="O2712" s="25"/>
    </row>
    <row r="2713" spans="1:15" x14ac:dyDescent="0.35">
      <c r="A2713" s="25" t="s">
        <v>4725</v>
      </c>
      <c r="B2713" s="25" t="s">
        <v>6003</v>
      </c>
      <c r="C2713" s="25">
        <v>40018707041</v>
      </c>
      <c r="D2713" s="25" t="s">
        <v>3876</v>
      </c>
      <c r="E2713" s="25" t="s">
        <v>24</v>
      </c>
      <c r="F2713" s="25" t="s">
        <v>25</v>
      </c>
      <c r="G2713" s="25">
        <v>1</v>
      </c>
      <c r="H2713" s="27">
        <v>89.99</v>
      </c>
      <c r="I2713" s="25"/>
      <c r="J2713" s="25"/>
      <c r="K2713" s="25"/>
      <c r="L2713" s="25"/>
      <c r="M2713" s="25"/>
      <c r="N2713" s="25"/>
      <c r="O2713" s="25"/>
    </row>
    <row r="2714" spans="1:15" x14ac:dyDescent="0.35">
      <c r="A2714" s="25" t="s">
        <v>4725</v>
      </c>
      <c r="B2714" s="25" t="s">
        <v>6003</v>
      </c>
      <c r="C2714" s="25">
        <v>19520465024</v>
      </c>
      <c r="D2714" s="25" t="s">
        <v>2494</v>
      </c>
      <c r="E2714" s="25" t="s">
        <v>24</v>
      </c>
      <c r="F2714" s="25" t="s">
        <v>25</v>
      </c>
      <c r="G2714" s="25">
        <v>1</v>
      </c>
      <c r="H2714" s="27">
        <v>90</v>
      </c>
      <c r="I2714" s="25"/>
      <c r="J2714" s="25"/>
      <c r="K2714" s="25"/>
      <c r="L2714" s="25"/>
      <c r="M2714" s="25"/>
      <c r="N2714" s="25"/>
      <c r="O2714" s="25"/>
    </row>
    <row r="2715" spans="1:15" x14ac:dyDescent="0.35">
      <c r="A2715" s="25" t="s">
        <v>4725</v>
      </c>
      <c r="B2715" s="25" t="s">
        <v>6002</v>
      </c>
      <c r="C2715" s="25">
        <v>88911023987</v>
      </c>
      <c r="D2715" s="25" t="s">
        <v>2491</v>
      </c>
      <c r="E2715" s="25" t="s">
        <v>24</v>
      </c>
      <c r="F2715" s="25" t="s">
        <v>25</v>
      </c>
      <c r="G2715" s="25">
        <v>1</v>
      </c>
      <c r="H2715" s="27">
        <v>90</v>
      </c>
      <c r="I2715" s="25"/>
      <c r="J2715" s="25"/>
      <c r="K2715" s="25"/>
      <c r="L2715" s="25"/>
      <c r="M2715" s="25"/>
      <c r="N2715" s="25"/>
      <c r="O2715" s="25"/>
    </row>
    <row r="2716" spans="1:15" x14ac:dyDescent="0.35">
      <c r="A2716" s="25" t="s">
        <v>4725</v>
      </c>
      <c r="B2716" s="25" t="s">
        <v>6011</v>
      </c>
      <c r="C2716" s="25">
        <v>71750293669</v>
      </c>
      <c r="D2716" s="25" t="s">
        <v>194</v>
      </c>
      <c r="E2716" s="25" t="s">
        <v>24</v>
      </c>
      <c r="F2716" s="25" t="s">
        <v>25</v>
      </c>
      <c r="G2716" s="25">
        <v>1</v>
      </c>
      <c r="H2716" s="27">
        <v>90</v>
      </c>
      <c r="I2716" s="25"/>
      <c r="J2716" s="25"/>
      <c r="K2716" s="25"/>
      <c r="L2716" s="25"/>
      <c r="M2716" s="25"/>
      <c r="N2716" s="25"/>
      <c r="O2716" s="25"/>
    </row>
    <row r="2717" spans="1:15" x14ac:dyDescent="0.35">
      <c r="A2717" s="25" t="s">
        <v>4725</v>
      </c>
      <c r="B2717" s="25" t="s">
        <v>6001</v>
      </c>
      <c r="C2717" s="25">
        <v>88930919343</v>
      </c>
      <c r="D2717" s="25" t="s">
        <v>6039</v>
      </c>
      <c r="E2717" s="25" t="s">
        <v>24</v>
      </c>
      <c r="F2717" s="25" t="s">
        <v>25</v>
      </c>
      <c r="G2717" s="25">
        <v>1</v>
      </c>
      <c r="H2717" s="27">
        <v>95</v>
      </c>
      <c r="I2717" s="25"/>
      <c r="J2717" s="25"/>
      <c r="K2717" s="25"/>
      <c r="L2717" s="25"/>
      <c r="M2717" s="25"/>
      <c r="N2717" s="25"/>
      <c r="O2717" s="25"/>
    </row>
    <row r="2718" spans="1:15" x14ac:dyDescent="0.35">
      <c r="A2718" s="25" t="s">
        <v>4725</v>
      </c>
      <c r="B2718" s="25" t="s">
        <v>6001</v>
      </c>
      <c r="C2718" s="25">
        <v>88930919344</v>
      </c>
      <c r="D2718" s="25" t="s">
        <v>6039</v>
      </c>
      <c r="E2718" s="25" t="s">
        <v>24</v>
      </c>
      <c r="F2718" s="25" t="s">
        <v>25</v>
      </c>
      <c r="G2718" s="25">
        <v>1</v>
      </c>
      <c r="H2718" s="27">
        <v>95</v>
      </c>
      <c r="I2718" s="25"/>
      <c r="J2718" s="25"/>
      <c r="K2718" s="25"/>
      <c r="L2718" s="25"/>
      <c r="M2718" s="25"/>
      <c r="N2718" s="25"/>
      <c r="O2718" s="25"/>
    </row>
    <row r="2719" spans="1:15" x14ac:dyDescent="0.35">
      <c r="A2719" s="25" t="s">
        <v>4725</v>
      </c>
      <c r="B2719" s="25" t="s">
        <v>6014</v>
      </c>
      <c r="C2719" s="25">
        <v>19754053686</v>
      </c>
      <c r="D2719" s="25" t="s">
        <v>2499</v>
      </c>
      <c r="E2719" s="25" t="s">
        <v>24</v>
      </c>
      <c r="F2719" s="25" t="s">
        <v>25</v>
      </c>
      <c r="G2719" s="25">
        <v>1</v>
      </c>
      <c r="H2719" s="27">
        <v>100</v>
      </c>
      <c r="I2719" s="25"/>
      <c r="J2719" s="25"/>
      <c r="K2719" s="25"/>
      <c r="L2719" s="25"/>
      <c r="M2719" s="25"/>
      <c r="N2719" s="25"/>
      <c r="O2719" s="25"/>
    </row>
    <row r="2720" spans="1:15" x14ac:dyDescent="0.35">
      <c r="A2720" s="25" t="s">
        <v>4725</v>
      </c>
      <c r="B2720" s="25" t="s">
        <v>6019</v>
      </c>
      <c r="C2720" s="25">
        <v>19762729502</v>
      </c>
      <c r="D2720" s="25" t="s">
        <v>6040</v>
      </c>
      <c r="E2720" s="25" t="s">
        <v>24</v>
      </c>
      <c r="F2720" s="25" t="s">
        <v>25</v>
      </c>
      <c r="G2720" s="25">
        <v>1</v>
      </c>
      <c r="H2720" s="27">
        <v>100</v>
      </c>
      <c r="I2720" s="25"/>
      <c r="J2720" s="25"/>
      <c r="K2720" s="25"/>
      <c r="L2720" s="25"/>
      <c r="M2720" s="25"/>
      <c r="N2720" s="25"/>
      <c r="O2720" s="25"/>
    </row>
    <row r="2721" spans="1:15" x14ac:dyDescent="0.35">
      <c r="A2721" s="25" t="s">
        <v>4725</v>
      </c>
      <c r="B2721" s="25" t="s">
        <v>6014</v>
      </c>
      <c r="C2721" s="25">
        <v>40037770169</v>
      </c>
      <c r="D2721" s="25" t="s">
        <v>6041</v>
      </c>
      <c r="E2721" s="25" t="s">
        <v>24</v>
      </c>
      <c r="F2721" s="25" t="s">
        <v>25</v>
      </c>
      <c r="G2721" s="25">
        <v>1</v>
      </c>
      <c r="H2721" s="27">
        <v>100</v>
      </c>
      <c r="I2721" s="25"/>
      <c r="J2721" s="25"/>
      <c r="K2721" s="25"/>
      <c r="L2721" s="25"/>
      <c r="M2721" s="25"/>
      <c r="N2721" s="25"/>
      <c r="O2721" s="25"/>
    </row>
    <row r="2722" spans="1:15" x14ac:dyDescent="0.35">
      <c r="A2722" s="25" t="s">
        <v>4725</v>
      </c>
      <c r="B2722" s="25" t="s">
        <v>6011</v>
      </c>
      <c r="C2722" s="25">
        <v>71750223747</v>
      </c>
      <c r="D2722" s="25" t="s">
        <v>4681</v>
      </c>
      <c r="E2722" s="25" t="s">
        <v>24</v>
      </c>
      <c r="F2722" s="25" t="s">
        <v>25</v>
      </c>
      <c r="G2722" s="25">
        <v>1</v>
      </c>
      <c r="H2722" s="27">
        <v>110</v>
      </c>
      <c r="I2722" s="25"/>
      <c r="J2722" s="25"/>
      <c r="K2722" s="25"/>
      <c r="L2722" s="25"/>
      <c r="M2722" s="25"/>
      <c r="N2722" s="25"/>
      <c r="O2722" s="25"/>
    </row>
    <row r="2723" spans="1:15" x14ac:dyDescent="0.35">
      <c r="A2723" s="25" t="s">
        <v>4725</v>
      </c>
      <c r="B2723" s="25" t="s">
        <v>6015</v>
      </c>
      <c r="C2723" s="25">
        <v>19960344433</v>
      </c>
      <c r="D2723" s="25" t="s">
        <v>6042</v>
      </c>
      <c r="E2723" s="25" t="s">
        <v>24</v>
      </c>
      <c r="F2723" s="25" t="s">
        <v>25</v>
      </c>
      <c r="G2723" s="25">
        <v>1</v>
      </c>
      <c r="H2723" s="27">
        <v>124.99</v>
      </c>
      <c r="I2723" s="25"/>
      <c r="J2723" s="25"/>
      <c r="K2723" s="25"/>
      <c r="L2723" s="25"/>
      <c r="M2723" s="25"/>
      <c r="N2723" s="25"/>
      <c r="O2723" s="25"/>
    </row>
    <row r="2724" spans="1:15" x14ac:dyDescent="0.35">
      <c r="A2724" s="25" t="s">
        <v>4727</v>
      </c>
      <c r="B2724" s="25" t="s">
        <v>6043</v>
      </c>
      <c r="C2724" s="25">
        <v>40050164275</v>
      </c>
      <c r="D2724" s="25" t="s">
        <v>3806</v>
      </c>
      <c r="E2724" s="25" t="s">
        <v>24</v>
      </c>
      <c r="F2724" s="25" t="s">
        <v>25</v>
      </c>
      <c r="G2724" s="25">
        <v>1</v>
      </c>
      <c r="H2724" s="27">
        <v>34</v>
      </c>
      <c r="I2724" s="25"/>
      <c r="J2724" s="25"/>
      <c r="K2724" s="25"/>
      <c r="L2724" s="25"/>
      <c r="M2724" s="25"/>
      <c r="N2724" s="25"/>
      <c r="O2724" s="25"/>
    </row>
    <row r="2725" spans="1:15" x14ac:dyDescent="0.35">
      <c r="A2725" s="25" t="s">
        <v>4727</v>
      </c>
      <c r="B2725" s="25" t="s">
        <v>6044</v>
      </c>
      <c r="C2725" s="25">
        <v>19419436987</v>
      </c>
      <c r="D2725" s="25" t="s">
        <v>2403</v>
      </c>
      <c r="E2725" s="25" t="s">
        <v>24</v>
      </c>
      <c r="F2725" s="25" t="s">
        <v>25</v>
      </c>
      <c r="G2725" s="25">
        <v>1</v>
      </c>
      <c r="H2725" s="27">
        <v>34</v>
      </c>
      <c r="I2725" s="25"/>
      <c r="J2725" s="25"/>
      <c r="K2725" s="25"/>
      <c r="L2725" s="25"/>
      <c r="M2725" s="25"/>
      <c r="N2725" s="25"/>
      <c r="O2725" s="25"/>
    </row>
    <row r="2726" spans="1:15" x14ac:dyDescent="0.35">
      <c r="A2726" s="25" t="s">
        <v>4727</v>
      </c>
      <c r="B2726" s="25" t="s">
        <v>6045</v>
      </c>
      <c r="C2726" s="25">
        <v>19419436905</v>
      </c>
      <c r="D2726" s="25" t="s">
        <v>4624</v>
      </c>
      <c r="E2726" s="25" t="s">
        <v>24</v>
      </c>
      <c r="F2726" s="25" t="s">
        <v>25</v>
      </c>
      <c r="G2726" s="25">
        <v>1</v>
      </c>
      <c r="H2726" s="27">
        <v>34</v>
      </c>
      <c r="I2726" s="25"/>
      <c r="J2726" s="25"/>
      <c r="K2726" s="25"/>
      <c r="L2726" s="25"/>
      <c r="M2726" s="25"/>
      <c r="N2726" s="25"/>
      <c r="O2726" s="25"/>
    </row>
    <row r="2727" spans="1:15" x14ac:dyDescent="0.35">
      <c r="A2727" s="25" t="s">
        <v>4727</v>
      </c>
      <c r="B2727" s="25" t="s">
        <v>6046</v>
      </c>
      <c r="C2727" s="25">
        <v>19752448832</v>
      </c>
      <c r="D2727" s="25" t="s">
        <v>4591</v>
      </c>
      <c r="E2727" s="25" t="s">
        <v>24</v>
      </c>
      <c r="F2727" s="25" t="s">
        <v>25</v>
      </c>
      <c r="G2727" s="25">
        <v>1</v>
      </c>
      <c r="H2727" s="27">
        <v>34.99</v>
      </c>
      <c r="I2727" s="25"/>
      <c r="J2727" s="25"/>
      <c r="K2727" s="25"/>
      <c r="L2727" s="25"/>
      <c r="M2727" s="25"/>
      <c r="N2727" s="25"/>
      <c r="O2727" s="25"/>
    </row>
    <row r="2728" spans="1:15" x14ac:dyDescent="0.35">
      <c r="A2728" s="25" t="s">
        <v>4727</v>
      </c>
      <c r="B2728" s="25" t="s">
        <v>6047</v>
      </c>
      <c r="C2728" s="25">
        <v>19762726666</v>
      </c>
      <c r="D2728" s="25" t="s">
        <v>2405</v>
      </c>
      <c r="E2728" s="25" t="s">
        <v>24</v>
      </c>
      <c r="F2728" s="25" t="s">
        <v>25</v>
      </c>
      <c r="G2728" s="25">
        <v>1</v>
      </c>
      <c r="H2728" s="27">
        <v>34.99</v>
      </c>
      <c r="I2728" s="25"/>
      <c r="J2728" s="25"/>
      <c r="K2728" s="25"/>
      <c r="L2728" s="25"/>
      <c r="M2728" s="25"/>
      <c r="N2728" s="25"/>
      <c r="O2728" s="25"/>
    </row>
    <row r="2729" spans="1:15" x14ac:dyDescent="0.35">
      <c r="A2729" s="25" t="s">
        <v>4727</v>
      </c>
      <c r="B2729" s="25" t="s">
        <v>6043</v>
      </c>
      <c r="C2729" s="25">
        <v>40066237582</v>
      </c>
      <c r="D2729" s="25" t="s">
        <v>3810</v>
      </c>
      <c r="E2729" s="25" t="s">
        <v>24</v>
      </c>
      <c r="F2729" s="25" t="s">
        <v>25</v>
      </c>
      <c r="G2729" s="25">
        <v>1</v>
      </c>
      <c r="H2729" s="27">
        <v>35</v>
      </c>
      <c r="I2729" s="25"/>
      <c r="J2729" s="25"/>
      <c r="K2729" s="25"/>
      <c r="L2729" s="25"/>
      <c r="M2729" s="25"/>
      <c r="N2729" s="25"/>
      <c r="O2729" s="25"/>
    </row>
    <row r="2730" spans="1:15" x14ac:dyDescent="0.35">
      <c r="A2730" s="25" t="s">
        <v>4727</v>
      </c>
      <c r="B2730" s="25" t="s">
        <v>6048</v>
      </c>
      <c r="C2730" s="25">
        <v>19569083264</v>
      </c>
      <c r="D2730" s="25" t="s">
        <v>4705</v>
      </c>
      <c r="E2730" s="25" t="s">
        <v>24</v>
      </c>
      <c r="F2730" s="25" t="s">
        <v>25</v>
      </c>
      <c r="G2730" s="25">
        <v>1</v>
      </c>
      <c r="H2730" s="27">
        <v>39</v>
      </c>
      <c r="I2730" s="25"/>
      <c r="J2730" s="25"/>
      <c r="K2730" s="25"/>
      <c r="L2730" s="25"/>
      <c r="M2730" s="25"/>
      <c r="N2730" s="25"/>
      <c r="O2730" s="25"/>
    </row>
    <row r="2731" spans="1:15" x14ac:dyDescent="0.35">
      <c r="A2731" s="25" t="s">
        <v>4727</v>
      </c>
      <c r="B2731" s="25" t="s">
        <v>6049</v>
      </c>
      <c r="C2731" s="25">
        <v>19352983566</v>
      </c>
      <c r="D2731" s="25" t="s">
        <v>6050</v>
      </c>
      <c r="E2731" s="25" t="s">
        <v>24</v>
      </c>
      <c r="F2731" s="25" t="s">
        <v>25</v>
      </c>
      <c r="G2731" s="25">
        <v>1</v>
      </c>
      <c r="H2731" s="27">
        <v>39.99</v>
      </c>
      <c r="I2731" s="25"/>
      <c r="J2731" s="25"/>
      <c r="K2731" s="25"/>
      <c r="L2731" s="25"/>
      <c r="M2731" s="25"/>
      <c r="N2731" s="25"/>
      <c r="O2731" s="25"/>
    </row>
    <row r="2732" spans="1:15" x14ac:dyDescent="0.35">
      <c r="A2732" s="25" t="s">
        <v>4727</v>
      </c>
      <c r="B2732" s="25" t="s">
        <v>6046</v>
      </c>
      <c r="C2732" s="25">
        <v>40048442394</v>
      </c>
      <c r="D2732" s="25" t="s">
        <v>6051</v>
      </c>
      <c r="E2732" s="25" t="s">
        <v>24</v>
      </c>
      <c r="F2732" s="25" t="s">
        <v>25</v>
      </c>
      <c r="G2732" s="25">
        <v>1</v>
      </c>
      <c r="H2732" s="27">
        <v>39.99</v>
      </c>
      <c r="I2732" s="25"/>
      <c r="J2732" s="25"/>
      <c r="K2732" s="25"/>
      <c r="L2732" s="25"/>
      <c r="M2732" s="25"/>
      <c r="N2732" s="25"/>
      <c r="O2732" s="25"/>
    </row>
    <row r="2733" spans="1:15" x14ac:dyDescent="0.35">
      <c r="A2733" s="25" t="s">
        <v>4727</v>
      </c>
      <c r="B2733" s="25" t="s">
        <v>6052</v>
      </c>
      <c r="C2733" s="25">
        <v>40047472954</v>
      </c>
      <c r="D2733" s="25" t="s">
        <v>1308</v>
      </c>
      <c r="E2733" s="25" t="s">
        <v>24</v>
      </c>
      <c r="F2733" s="25" t="s">
        <v>25</v>
      </c>
      <c r="G2733" s="25">
        <v>1</v>
      </c>
      <c r="H2733" s="27">
        <v>40</v>
      </c>
      <c r="I2733" s="25"/>
      <c r="J2733" s="25"/>
      <c r="K2733" s="25"/>
      <c r="L2733" s="25"/>
      <c r="M2733" s="25"/>
      <c r="N2733" s="25"/>
      <c r="O2733" s="25"/>
    </row>
    <row r="2734" spans="1:15" x14ac:dyDescent="0.35">
      <c r="A2734" s="25" t="s">
        <v>4727</v>
      </c>
      <c r="B2734" s="25" t="s">
        <v>6047</v>
      </c>
      <c r="C2734" s="25">
        <v>40077003037</v>
      </c>
      <c r="D2734" s="25" t="s">
        <v>4867</v>
      </c>
      <c r="E2734" s="25" t="s">
        <v>24</v>
      </c>
      <c r="F2734" s="25" t="s">
        <v>25</v>
      </c>
      <c r="G2734" s="25">
        <v>1</v>
      </c>
      <c r="H2734" s="27">
        <v>41.99</v>
      </c>
      <c r="I2734" s="25"/>
      <c r="J2734" s="25"/>
      <c r="K2734" s="25"/>
      <c r="L2734" s="25"/>
      <c r="M2734" s="25"/>
      <c r="N2734" s="25"/>
      <c r="O2734" s="25"/>
    </row>
    <row r="2735" spans="1:15" x14ac:dyDescent="0.35">
      <c r="A2735" s="25" t="s">
        <v>4727</v>
      </c>
      <c r="B2735" s="25" t="s">
        <v>6053</v>
      </c>
      <c r="C2735" s="25">
        <v>68894696787</v>
      </c>
      <c r="D2735" s="25" t="s">
        <v>4718</v>
      </c>
      <c r="E2735" s="25" t="s">
        <v>24</v>
      </c>
      <c r="F2735" s="25" t="s">
        <v>25</v>
      </c>
      <c r="G2735" s="25">
        <v>1</v>
      </c>
      <c r="H2735" s="27">
        <v>42</v>
      </c>
      <c r="I2735" s="25"/>
      <c r="J2735" s="25"/>
      <c r="K2735" s="25"/>
      <c r="L2735" s="25"/>
      <c r="M2735" s="25"/>
      <c r="N2735" s="25"/>
      <c r="O2735" s="25"/>
    </row>
    <row r="2736" spans="1:15" x14ac:dyDescent="0.35">
      <c r="A2736" s="25" t="s">
        <v>4727</v>
      </c>
      <c r="B2736" s="25" t="s">
        <v>6054</v>
      </c>
      <c r="C2736" s="25">
        <v>19656284839</v>
      </c>
      <c r="D2736" s="25" t="s">
        <v>4596</v>
      </c>
      <c r="E2736" s="25" t="s">
        <v>24</v>
      </c>
      <c r="F2736" s="25" t="s">
        <v>25</v>
      </c>
      <c r="G2736" s="25">
        <v>1</v>
      </c>
      <c r="H2736" s="27">
        <v>42</v>
      </c>
      <c r="I2736" s="25"/>
      <c r="J2736" s="25"/>
      <c r="K2736" s="25"/>
      <c r="L2736" s="25"/>
      <c r="M2736" s="25"/>
      <c r="N2736" s="25"/>
      <c r="O2736" s="25"/>
    </row>
    <row r="2737" spans="1:15" x14ac:dyDescent="0.35">
      <c r="A2737" s="25" t="s">
        <v>4727</v>
      </c>
      <c r="B2737" s="25" t="s">
        <v>6053</v>
      </c>
      <c r="C2737" s="25">
        <v>68894696910</v>
      </c>
      <c r="D2737" s="25" t="s">
        <v>4553</v>
      </c>
      <c r="E2737" s="25" t="s">
        <v>24</v>
      </c>
      <c r="F2737" s="25" t="s">
        <v>25</v>
      </c>
      <c r="G2737" s="25">
        <v>1</v>
      </c>
      <c r="H2737" s="27">
        <v>42</v>
      </c>
      <c r="I2737" s="25"/>
      <c r="J2737" s="25"/>
      <c r="K2737" s="25"/>
      <c r="L2737" s="25"/>
      <c r="M2737" s="25"/>
      <c r="N2737" s="25"/>
      <c r="O2737" s="25"/>
    </row>
    <row r="2738" spans="1:15" x14ac:dyDescent="0.35">
      <c r="A2738" s="25" t="s">
        <v>4727</v>
      </c>
      <c r="B2738" s="25" t="s">
        <v>6044</v>
      </c>
      <c r="C2738" s="25">
        <v>19514248159</v>
      </c>
      <c r="D2738" s="25" t="s">
        <v>6055</v>
      </c>
      <c r="E2738" s="25" t="s">
        <v>24</v>
      </c>
      <c r="F2738" s="25" t="s">
        <v>25</v>
      </c>
      <c r="G2738" s="25">
        <v>1</v>
      </c>
      <c r="H2738" s="27">
        <v>44.99</v>
      </c>
      <c r="I2738" s="25"/>
      <c r="J2738" s="25"/>
      <c r="K2738" s="25"/>
      <c r="L2738" s="25"/>
      <c r="M2738" s="25"/>
      <c r="N2738" s="25"/>
      <c r="O2738" s="25"/>
    </row>
    <row r="2739" spans="1:15" x14ac:dyDescent="0.35">
      <c r="A2739" s="25" t="s">
        <v>4727</v>
      </c>
      <c r="B2739" s="25" t="s">
        <v>6043</v>
      </c>
      <c r="C2739" s="25">
        <v>40070451075</v>
      </c>
      <c r="D2739" s="25" t="s">
        <v>4872</v>
      </c>
      <c r="E2739" s="25" t="s">
        <v>24</v>
      </c>
      <c r="F2739" s="25" t="s">
        <v>25</v>
      </c>
      <c r="G2739" s="25">
        <v>1</v>
      </c>
      <c r="H2739" s="27">
        <v>44.99</v>
      </c>
      <c r="I2739" s="25"/>
      <c r="J2739" s="25"/>
      <c r="K2739" s="25"/>
      <c r="L2739" s="25"/>
      <c r="M2739" s="25"/>
      <c r="N2739" s="25"/>
      <c r="O2739" s="25"/>
    </row>
    <row r="2740" spans="1:15" x14ac:dyDescent="0.35">
      <c r="A2740" s="25" t="s">
        <v>4727</v>
      </c>
      <c r="B2740" s="25" t="s">
        <v>6044</v>
      </c>
      <c r="C2740" s="25">
        <v>40069621038</v>
      </c>
      <c r="D2740" s="25" t="s">
        <v>4595</v>
      </c>
      <c r="E2740" s="25" t="s">
        <v>24</v>
      </c>
      <c r="F2740" s="25" t="s">
        <v>25</v>
      </c>
      <c r="G2740" s="25">
        <v>1</v>
      </c>
      <c r="H2740" s="27">
        <v>44.99</v>
      </c>
      <c r="I2740" s="25"/>
      <c r="J2740" s="25"/>
      <c r="K2740" s="25"/>
      <c r="L2740" s="25"/>
      <c r="M2740" s="25"/>
      <c r="N2740" s="25"/>
      <c r="O2740" s="25"/>
    </row>
    <row r="2741" spans="1:15" x14ac:dyDescent="0.35">
      <c r="A2741" s="25" t="s">
        <v>4727</v>
      </c>
      <c r="B2741" s="25" t="s">
        <v>6043</v>
      </c>
      <c r="C2741" s="25">
        <v>40018104344</v>
      </c>
      <c r="D2741" s="25" t="s">
        <v>5864</v>
      </c>
      <c r="E2741" s="25" t="s">
        <v>24</v>
      </c>
      <c r="F2741" s="25" t="s">
        <v>25</v>
      </c>
      <c r="G2741" s="25">
        <v>1</v>
      </c>
      <c r="H2741" s="27">
        <v>44.99</v>
      </c>
      <c r="I2741" s="25"/>
      <c r="J2741" s="25"/>
      <c r="K2741" s="25"/>
      <c r="L2741" s="25"/>
      <c r="M2741" s="25"/>
      <c r="N2741" s="25"/>
      <c r="O2741" s="25"/>
    </row>
    <row r="2742" spans="1:15" x14ac:dyDescent="0.35">
      <c r="A2742" s="25" t="s">
        <v>4727</v>
      </c>
      <c r="B2742" s="25" t="s">
        <v>6053</v>
      </c>
      <c r="C2742" s="25">
        <v>19514243372</v>
      </c>
      <c r="D2742" s="25" t="s">
        <v>6056</v>
      </c>
      <c r="E2742" s="25" t="s">
        <v>24</v>
      </c>
      <c r="F2742" s="25" t="s">
        <v>25</v>
      </c>
      <c r="G2742" s="25">
        <v>1</v>
      </c>
      <c r="H2742" s="27">
        <v>44.99</v>
      </c>
      <c r="I2742" s="25"/>
      <c r="J2742" s="25"/>
      <c r="K2742" s="25"/>
      <c r="L2742" s="25"/>
      <c r="M2742" s="25"/>
      <c r="N2742" s="25"/>
      <c r="O2742" s="25"/>
    </row>
    <row r="2743" spans="1:15" x14ac:dyDescent="0.35">
      <c r="A2743" s="25" t="s">
        <v>4727</v>
      </c>
      <c r="B2743" s="25" t="s">
        <v>6047</v>
      </c>
      <c r="C2743" s="25">
        <v>19833327254</v>
      </c>
      <c r="D2743" s="25" t="s">
        <v>5023</v>
      </c>
      <c r="E2743" s="25" t="s">
        <v>24</v>
      </c>
      <c r="F2743" s="25" t="s">
        <v>25</v>
      </c>
      <c r="G2743" s="25">
        <v>1</v>
      </c>
      <c r="H2743" s="27">
        <v>45</v>
      </c>
      <c r="I2743" s="25"/>
      <c r="J2743" s="25"/>
      <c r="K2743" s="25"/>
      <c r="L2743" s="25"/>
      <c r="M2743" s="25"/>
      <c r="N2743" s="25"/>
      <c r="O2743" s="25"/>
    </row>
    <row r="2744" spans="1:15" x14ac:dyDescent="0.35">
      <c r="A2744" s="25" t="s">
        <v>4727</v>
      </c>
      <c r="B2744" s="25" t="s">
        <v>6057</v>
      </c>
      <c r="C2744" s="25">
        <v>40019042564</v>
      </c>
      <c r="D2744" s="25" t="s">
        <v>94</v>
      </c>
      <c r="E2744" s="25" t="s">
        <v>24</v>
      </c>
      <c r="F2744" s="25" t="s">
        <v>25</v>
      </c>
      <c r="G2744" s="25">
        <v>1</v>
      </c>
      <c r="H2744" s="27">
        <v>45</v>
      </c>
      <c r="I2744" s="25"/>
      <c r="J2744" s="25"/>
      <c r="K2744" s="25"/>
      <c r="L2744" s="25"/>
      <c r="M2744" s="25"/>
      <c r="N2744" s="25"/>
      <c r="O2744" s="25"/>
    </row>
    <row r="2745" spans="1:15" x14ac:dyDescent="0.35">
      <c r="A2745" s="25" t="s">
        <v>4727</v>
      </c>
      <c r="B2745" s="25" t="s">
        <v>6052</v>
      </c>
      <c r="C2745" s="25">
        <v>19419437019</v>
      </c>
      <c r="D2745" s="25" t="s">
        <v>103</v>
      </c>
      <c r="E2745" s="25" t="s">
        <v>24</v>
      </c>
      <c r="F2745" s="25" t="s">
        <v>25</v>
      </c>
      <c r="G2745" s="25">
        <v>1</v>
      </c>
      <c r="H2745" s="27">
        <v>46</v>
      </c>
      <c r="I2745" s="25"/>
      <c r="J2745" s="25"/>
      <c r="K2745" s="25"/>
      <c r="L2745" s="25"/>
      <c r="M2745" s="25"/>
      <c r="N2745" s="25"/>
      <c r="O2745" s="25"/>
    </row>
    <row r="2746" spans="1:15" x14ac:dyDescent="0.35">
      <c r="A2746" s="25" t="s">
        <v>4727</v>
      </c>
      <c r="B2746" s="25" t="s">
        <v>6046</v>
      </c>
      <c r="C2746" s="25">
        <v>40068958345</v>
      </c>
      <c r="D2746" s="25" t="s">
        <v>1321</v>
      </c>
      <c r="E2746" s="25" t="s">
        <v>24</v>
      </c>
      <c r="F2746" s="25" t="s">
        <v>25</v>
      </c>
      <c r="G2746" s="25">
        <v>1</v>
      </c>
      <c r="H2746" s="27">
        <v>46</v>
      </c>
      <c r="I2746" s="25"/>
      <c r="J2746" s="25"/>
      <c r="K2746" s="25"/>
      <c r="L2746" s="25"/>
      <c r="M2746" s="25"/>
      <c r="N2746" s="25"/>
      <c r="O2746" s="25"/>
    </row>
    <row r="2747" spans="1:15" x14ac:dyDescent="0.35">
      <c r="A2747" s="25" t="s">
        <v>4727</v>
      </c>
      <c r="B2747" s="25" t="s">
        <v>6054</v>
      </c>
      <c r="C2747" s="25">
        <v>19204526909</v>
      </c>
      <c r="D2747" s="25" t="s">
        <v>2426</v>
      </c>
      <c r="E2747" s="25" t="s">
        <v>24</v>
      </c>
      <c r="F2747" s="25" t="s">
        <v>25</v>
      </c>
      <c r="G2747" s="25">
        <v>1</v>
      </c>
      <c r="H2747" s="27">
        <v>49.95</v>
      </c>
      <c r="I2747" s="25"/>
      <c r="J2747" s="25"/>
      <c r="K2747" s="25"/>
      <c r="L2747" s="25"/>
      <c r="M2747" s="25"/>
      <c r="N2747" s="25"/>
      <c r="O2747" s="25"/>
    </row>
    <row r="2748" spans="1:15" x14ac:dyDescent="0.35">
      <c r="A2748" s="25" t="s">
        <v>4727</v>
      </c>
      <c r="B2748" s="25" t="s">
        <v>6053</v>
      </c>
      <c r="C2748" s="25">
        <v>19925205673</v>
      </c>
      <c r="D2748" s="25" t="s">
        <v>6058</v>
      </c>
      <c r="E2748" s="25" t="s">
        <v>24</v>
      </c>
      <c r="F2748" s="25" t="s">
        <v>25</v>
      </c>
      <c r="G2748" s="25">
        <v>1</v>
      </c>
      <c r="H2748" s="27">
        <v>49.99</v>
      </c>
      <c r="I2748" s="25"/>
      <c r="J2748" s="25"/>
      <c r="K2748" s="25"/>
      <c r="L2748" s="25"/>
      <c r="M2748" s="25"/>
      <c r="N2748" s="25"/>
      <c r="O2748" s="25"/>
    </row>
    <row r="2749" spans="1:15" x14ac:dyDescent="0.35">
      <c r="A2749" s="25" t="s">
        <v>4727</v>
      </c>
      <c r="B2749" s="25" t="s">
        <v>6043</v>
      </c>
      <c r="C2749" s="25">
        <v>19352937097</v>
      </c>
      <c r="D2749" s="25" t="s">
        <v>5225</v>
      </c>
      <c r="E2749" s="25" t="s">
        <v>24</v>
      </c>
      <c r="F2749" s="25" t="s">
        <v>25</v>
      </c>
      <c r="G2749" s="25">
        <v>1</v>
      </c>
      <c r="H2749" s="27">
        <v>49.99</v>
      </c>
      <c r="I2749" s="25"/>
      <c r="J2749" s="25"/>
      <c r="K2749" s="25"/>
      <c r="L2749" s="25"/>
      <c r="M2749" s="25"/>
      <c r="N2749" s="25"/>
      <c r="O2749" s="25"/>
    </row>
    <row r="2750" spans="1:15" x14ac:dyDescent="0.35">
      <c r="A2750" s="25" t="s">
        <v>4727</v>
      </c>
      <c r="B2750" s="25" t="s">
        <v>6044</v>
      </c>
      <c r="C2750" s="25">
        <v>84041980723</v>
      </c>
      <c r="D2750" s="25" t="s">
        <v>6059</v>
      </c>
      <c r="E2750" s="25" t="s">
        <v>24</v>
      </c>
      <c r="F2750" s="25" t="s">
        <v>25</v>
      </c>
      <c r="G2750" s="25">
        <v>1</v>
      </c>
      <c r="H2750" s="27">
        <v>50</v>
      </c>
      <c r="I2750" s="25"/>
      <c r="J2750" s="25"/>
      <c r="K2750" s="25"/>
      <c r="L2750" s="25"/>
      <c r="M2750" s="25"/>
      <c r="N2750" s="25"/>
      <c r="O2750" s="25"/>
    </row>
    <row r="2751" spans="1:15" x14ac:dyDescent="0.35">
      <c r="A2751" s="25" t="s">
        <v>4727</v>
      </c>
      <c r="B2751" s="25" t="s">
        <v>6046</v>
      </c>
      <c r="C2751" s="25">
        <v>40078444806</v>
      </c>
      <c r="D2751" s="25" t="s">
        <v>4813</v>
      </c>
      <c r="E2751" s="25" t="s">
        <v>24</v>
      </c>
      <c r="F2751" s="25" t="s">
        <v>25</v>
      </c>
      <c r="G2751" s="25">
        <v>1</v>
      </c>
      <c r="H2751" s="27">
        <v>54.99</v>
      </c>
      <c r="I2751" s="25"/>
      <c r="J2751" s="25"/>
      <c r="K2751" s="25"/>
      <c r="L2751" s="25"/>
      <c r="M2751" s="25"/>
      <c r="N2751" s="25"/>
      <c r="O2751" s="25"/>
    </row>
    <row r="2752" spans="1:15" x14ac:dyDescent="0.35">
      <c r="A2752" s="25" t="s">
        <v>4727</v>
      </c>
      <c r="B2752" s="25" t="s">
        <v>6052</v>
      </c>
      <c r="C2752" s="25">
        <v>19868836782</v>
      </c>
      <c r="D2752" s="25" t="s">
        <v>6060</v>
      </c>
      <c r="E2752" s="25" t="s">
        <v>24</v>
      </c>
      <c r="F2752" s="25" t="s">
        <v>25</v>
      </c>
      <c r="G2752" s="25">
        <v>1</v>
      </c>
      <c r="H2752" s="27">
        <v>54.99</v>
      </c>
      <c r="I2752" s="25"/>
      <c r="J2752" s="25"/>
      <c r="K2752" s="25"/>
      <c r="L2752" s="25"/>
      <c r="M2752" s="25"/>
      <c r="N2752" s="25"/>
      <c r="O2752" s="25"/>
    </row>
    <row r="2753" spans="1:15" x14ac:dyDescent="0.35">
      <c r="A2753" s="25" t="s">
        <v>4727</v>
      </c>
      <c r="B2753" s="25" t="s">
        <v>6046</v>
      </c>
      <c r="C2753" s="25">
        <v>19970323123</v>
      </c>
      <c r="D2753" s="25" t="s">
        <v>4813</v>
      </c>
      <c r="E2753" s="25" t="s">
        <v>24</v>
      </c>
      <c r="F2753" s="25" t="s">
        <v>25</v>
      </c>
      <c r="G2753" s="25">
        <v>1</v>
      </c>
      <c r="H2753" s="27">
        <v>54.99</v>
      </c>
      <c r="I2753" s="25"/>
      <c r="J2753" s="25"/>
      <c r="K2753" s="25"/>
      <c r="L2753" s="25"/>
      <c r="M2753" s="25"/>
      <c r="N2753" s="25"/>
      <c r="O2753" s="25"/>
    </row>
    <row r="2754" spans="1:15" x14ac:dyDescent="0.35">
      <c r="A2754" s="25" t="s">
        <v>4727</v>
      </c>
      <c r="B2754" s="25" t="s">
        <v>6045</v>
      </c>
      <c r="C2754" s="25">
        <v>19837697074</v>
      </c>
      <c r="D2754" s="25" t="s">
        <v>6061</v>
      </c>
      <c r="E2754" s="25" t="s">
        <v>24</v>
      </c>
      <c r="F2754" s="25" t="s">
        <v>25</v>
      </c>
      <c r="G2754" s="25">
        <v>1</v>
      </c>
      <c r="H2754" s="27">
        <v>54.99</v>
      </c>
      <c r="I2754" s="25"/>
      <c r="J2754" s="25"/>
      <c r="K2754" s="25"/>
      <c r="L2754" s="25"/>
      <c r="M2754" s="25"/>
      <c r="N2754" s="25"/>
      <c r="O2754" s="25"/>
    </row>
    <row r="2755" spans="1:15" x14ac:dyDescent="0.35">
      <c r="A2755" s="25" t="s">
        <v>4727</v>
      </c>
      <c r="B2755" s="25" t="s">
        <v>6043</v>
      </c>
      <c r="C2755" s="25">
        <v>19760986013</v>
      </c>
      <c r="D2755" s="25" t="s">
        <v>6062</v>
      </c>
      <c r="E2755" s="25" t="s">
        <v>24</v>
      </c>
      <c r="F2755" s="25" t="s">
        <v>25</v>
      </c>
      <c r="G2755" s="25">
        <v>1</v>
      </c>
      <c r="H2755" s="27">
        <v>55</v>
      </c>
      <c r="I2755" s="25"/>
      <c r="J2755" s="25"/>
      <c r="K2755" s="25"/>
      <c r="L2755" s="25"/>
      <c r="M2755" s="25"/>
      <c r="N2755" s="25"/>
      <c r="O2755" s="25"/>
    </row>
    <row r="2756" spans="1:15" x14ac:dyDescent="0.35">
      <c r="A2756" s="25" t="s">
        <v>4727</v>
      </c>
      <c r="B2756" s="25" t="s">
        <v>6048</v>
      </c>
      <c r="C2756" s="25">
        <v>19437993163</v>
      </c>
      <c r="D2756" s="25" t="s">
        <v>4880</v>
      </c>
      <c r="E2756" s="25" t="s">
        <v>24</v>
      </c>
      <c r="F2756" s="25" t="s">
        <v>25</v>
      </c>
      <c r="G2756" s="25">
        <v>1</v>
      </c>
      <c r="H2756" s="27">
        <v>58</v>
      </c>
      <c r="I2756" s="25"/>
      <c r="J2756" s="25"/>
      <c r="K2756" s="25"/>
      <c r="L2756" s="25"/>
      <c r="M2756" s="25"/>
      <c r="N2756" s="25"/>
      <c r="O2756" s="25"/>
    </row>
    <row r="2757" spans="1:15" x14ac:dyDescent="0.35">
      <c r="A2757" s="25" t="s">
        <v>4727</v>
      </c>
      <c r="B2757" s="25" t="s">
        <v>6053</v>
      </c>
      <c r="C2757" s="25">
        <v>19797675243</v>
      </c>
      <c r="D2757" s="25" t="s">
        <v>135</v>
      </c>
      <c r="E2757" s="25" t="s">
        <v>24</v>
      </c>
      <c r="F2757" s="25" t="s">
        <v>25</v>
      </c>
      <c r="G2757" s="25">
        <v>1</v>
      </c>
      <c r="H2757" s="27">
        <v>59.99</v>
      </c>
      <c r="I2757" s="25"/>
      <c r="J2757" s="25"/>
      <c r="K2757" s="25"/>
      <c r="L2757" s="25"/>
      <c r="M2757" s="25"/>
      <c r="N2757" s="25"/>
      <c r="O2757" s="25"/>
    </row>
    <row r="2758" spans="1:15" x14ac:dyDescent="0.35">
      <c r="A2758" s="25" t="s">
        <v>4727</v>
      </c>
      <c r="B2758" s="25" t="s">
        <v>6048</v>
      </c>
      <c r="C2758" s="25">
        <v>19752424734</v>
      </c>
      <c r="D2758" s="25" t="s">
        <v>6063</v>
      </c>
      <c r="E2758" s="25" t="s">
        <v>24</v>
      </c>
      <c r="F2758" s="25" t="s">
        <v>25</v>
      </c>
      <c r="G2758" s="25">
        <v>1</v>
      </c>
      <c r="H2758" s="27">
        <v>59.99</v>
      </c>
      <c r="I2758" s="25"/>
      <c r="J2758" s="25"/>
      <c r="K2758" s="25"/>
      <c r="L2758" s="25"/>
      <c r="M2758" s="25"/>
      <c r="N2758" s="25"/>
      <c r="O2758" s="25"/>
    </row>
    <row r="2759" spans="1:15" x14ac:dyDescent="0.35">
      <c r="A2759" s="25" t="s">
        <v>4727</v>
      </c>
      <c r="B2759" s="25" t="s">
        <v>6054</v>
      </c>
      <c r="C2759" s="25">
        <v>40019121553</v>
      </c>
      <c r="D2759" s="25" t="s">
        <v>3837</v>
      </c>
      <c r="E2759" s="25" t="s">
        <v>24</v>
      </c>
      <c r="F2759" s="25" t="s">
        <v>25</v>
      </c>
      <c r="G2759" s="25">
        <v>1</v>
      </c>
      <c r="H2759" s="27">
        <v>59.99</v>
      </c>
      <c r="I2759" s="25"/>
      <c r="J2759" s="25"/>
      <c r="K2759" s="25"/>
      <c r="L2759" s="25"/>
      <c r="M2759" s="25"/>
      <c r="N2759" s="25"/>
      <c r="O2759" s="25"/>
    </row>
    <row r="2760" spans="1:15" x14ac:dyDescent="0.35">
      <c r="A2760" s="25" t="s">
        <v>4727</v>
      </c>
      <c r="B2760" s="25" t="s">
        <v>6048</v>
      </c>
      <c r="C2760" s="25">
        <v>88566024308</v>
      </c>
      <c r="D2760" s="25" t="s">
        <v>6064</v>
      </c>
      <c r="E2760" s="25" t="s">
        <v>24</v>
      </c>
      <c r="F2760" s="25" t="s">
        <v>25</v>
      </c>
      <c r="G2760" s="25">
        <v>1</v>
      </c>
      <c r="H2760" s="27">
        <v>59.99</v>
      </c>
      <c r="I2760" s="25"/>
      <c r="J2760" s="25"/>
      <c r="K2760" s="25"/>
      <c r="L2760" s="25"/>
      <c r="M2760" s="25"/>
      <c r="N2760" s="25"/>
      <c r="O2760" s="25"/>
    </row>
    <row r="2761" spans="1:15" x14ac:dyDescent="0.35">
      <c r="A2761" s="25" t="s">
        <v>4727</v>
      </c>
      <c r="B2761" s="25" t="s">
        <v>6065</v>
      </c>
      <c r="C2761" s="25">
        <v>88900449783</v>
      </c>
      <c r="D2761" s="25" t="s">
        <v>4882</v>
      </c>
      <c r="E2761" s="25" t="s">
        <v>24</v>
      </c>
      <c r="F2761" s="25" t="s">
        <v>25</v>
      </c>
      <c r="G2761" s="25">
        <v>1</v>
      </c>
      <c r="H2761" s="27">
        <v>60</v>
      </c>
      <c r="I2761" s="25"/>
      <c r="J2761" s="25"/>
      <c r="K2761" s="25"/>
      <c r="L2761" s="25"/>
      <c r="M2761" s="25"/>
      <c r="N2761" s="25"/>
      <c r="O2761" s="25"/>
    </row>
    <row r="2762" spans="1:15" x14ac:dyDescent="0.35">
      <c r="A2762" s="25" t="s">
        <v>4727</v>
      </c>
      <c r="B2762" s="25" t="s">
        <v>6047</v>
      </c>
      <c r="C2762" s="25">
        <v>40069961037</v>
      </c>
      <c r="D2762" s="25" t="s">
        <v>4661</v>
      </c>
      <c r="E2762" s="25" t="s">
        <v>24</v>
      </c>
      <c r="F2762" s="25" t="s">
        <v>25</v>
      </c>
      <c r="G2762" s="25">
        <v>1</v>
      </c>
      <c r="H2762" s="27">
        <v>60</v>
      </c>
      <c r="I2762" s="25"/>
      <c r="J2762" s="25"/>
      <c r="K2762" s="25"/>
      <c r="L2762" s="25"/>
      <c r="M2762" s="25"/>
      <c r="N2762" s="25"/>
      <c r="O2762" s="25"/>
    </row>
    <row r="2763" spans="1:15" x14ac:dyDescent="0.35">
      <c r="A2763" s="25" t="s">
        <v>4727</v>
      </c>
      <c r="B2763" s="25" t="s">
        <v>6046</v>
      </c>
      <c r="C2763" s="25">
        <v>40080067558</v>
      </c>
      <c r="D2763" s="25" t="s">
        <v>4881</v>
      </c>
      <c r="E2763" s="25" t="s">
        <v>24</v>
      </c>
      <c r="F2763" s="25" t="s">
        <v>25</v>
      </c>
      <c r="G2763" s="25">
        <v>1</v>
      </c>
      <c r="H2763" s="27">
        <v>60</v>
      </c>
      <c r="I2763" s="25"/>
      <c r="J2763" s="25"/>
      <c r="K2763" s="25"/>
      <c r="L2763" s="25"/>
      <c r="M2763" s="25"/>
      <c r="N2763" s="25"/>
      <c r="O2763" s="25"/>
    </row>
    <row r="2764" spans="1:15" x14ac:dyDescent="0.35">
      <c r="A2764" s="25" t="s">
        <v>4727</v>
      </c>
      <c r="B2764" s="25" t="s">
        <v>6046</v>
      </c>
      <c r="C2764" s="25">
        <v>19647805900</v>
      </c>
      <c r="D2764" s="25" t="s">
        <v>4743</v>
      </c>
      <c r="E2764" s="25" t="s">
        <v>24</v>
      </c>
      <c r="F2764" s="25" t="s">
        <v>25</v>
      </c>
      <c r="G2764" s="25">
        <v>1</v>
      </c>
      <c r="H2764" s="27">
        <v>60</v>
      </c>
      <c r="I2764" s="25"/>
      <c r="J2764" s="25"/>
      <c r="K2764" s="25"/>
      <c r="L2764" s="25"/>
      <c r="M2764" s="25"/>
      <c r="N2764" s="25"/>
      <c r="O2764" s="25"/>
    </row>
    <row r="2765" spans="1:15" x14ac:dyDescent="0.35">
      <c r="A2765" s="25" t="s">
        <v>4727</v>
      </c>
      <c r="B2765" s="25" t="s">
        <v>6052</v>
      </c>
      <c r="C2765" s="25">
        <v>88900448292</v>
      </c>
      <c r="D2765" s="25" t="s">
        <v>4634</v>
      </c>
      <c r="E2765" s="25" t="s">
        <v>24</v>
      </c>
      <c r="F2765" s="25" t="s">
        <v>25</v>
      </c>
      <c r="G2765" s="25">
        <v>1</v>
      </c>
      <c r="H2765" s="27">
        <v>60</v>
      </c>
      <c r="I2765" s="25"/>
      <c r="J2765" s="25"/>
      <c r="K2765" s="25"/>
      <c r="L2765" s="25"/>
      <c r="M2765" s="25"/>
      <c r="N2765" s="25"/>
      <c r="O2765" s="25"/>
    </row>
    <row r="2766" spans="1:15" x14ac:dyDescent="0.35">
      <c r="A2766" s="25" t="s">
        <v>4727</v>
      </c>
      <c r="B2766" s="25" t="s">
        <v>6048</v>
      </c>
      <c r="C2766" s="25">
        <v>40047904937</v>
      </c>
      <c r="D2766" s="25" t="s">
        <v>2443</v>
      </c>
      <c r="E2766" s="25" t="s">
        <v>24</v>
      </c>
      <c r="F2766" s="25" t="s">
        <v>25</v>
      </c>
      <c r="G2766" s="25">
        <v>1</v>
      </c>
      <c r="H2766" s="27">
        <v>60</v>
      </c>
      <c r="I2766" s="25"/>
      <c r="J2766" s="25"/>
      <c r="K2766" s="25"/>
      <c r="L2766" s="25"/>
      <c r="M2766" s="25"/>
      <c r="N2766" s="25"/>
      <c r="O2766" s="25"/>
    </row>
    <row r="2767" spans="1:15" x14ac:dyDescent="0.35">
      <c r="A2767" s="25" t="s">
        <v>4727</v>
      </c>
      <c r="B2767" s="25" t="s">
        <v>6047</v>
      </c>
      <c r="C2767" s="25">
        <v>40054930996</v>
      </c>
      <c r="D2767" s="25" t="s">
        <v>4743</v>
      </c>
      <c r="E2767" s="25" t="s">
        <v>24</v>
      </c>
      <c r="F2767" s="25" t="s">
        <v>25</v>
      </c>
      <c r="G2767" s="25">
        <v>1</v>
      </c>
      <c r="H2767" s="27">
        <v>60</v>
      </c>
      <c r="I2767" s="25"/>
      <c r="J2767" s="25"/>
      <c r="K2767" s="25"/>
      <c r="L2767" s="25"/>
      <c r="M2767" s="25"/>
      <c r="N2767" s="25"/>
      <c r="O2767" s="25"/>
    </row>
    <row r="2768" spans="1:15" x14ac:dyDescent="0.35">
      <c r="A2768" s="25" t="s">
        <v>4727</v>
      </c>
      <c r="B2768" s="25" t="s">
        <v>6049</v>
      </c>
      <c r="C2768" s="25">
        <v>19832520677</v>
      </c>
      <c r="D2768" s="25" t="s">
        <v>4661</v>
      </c>
      <c r="E2768" s="25" t="s">
        <v>24</v>
      </c>
      <c r="F2768" s="25" t="s">
        <v>25</v>
      </c>
      <c r="G2768" s="25">
        <v>1</v>
      </c>
      <c r="H2768" s="27">
        <v>60</v>
      </c>
      <c r="I2768" s="25"/>
      <c r="J2768" s="25"/>
      <c r="K2768" s="25"/>
      <c r="L2768" s="25"/>
      <c r="M2768" s="25"/>
      <c r="N2768" s="25"/>
      <c r="O2768" s="25"/>
    </row>
    <row r="2769" spans="1:15" x14ac:dyDescent="0.35">
      <c r="A2769" s="25" t="s">
        <v>4727</v>
      </c>
      <c r="B2769" s="25" t="s">
        <v>6057</v>
      </c>
      <c r="C2769" s="25">
        <v>19796647200</v>
      </c>
      <c r="D2769" s="25" t="s">
        <v>156</v>
      </c>
      <c r="E2769" s="25" t="s">
        <v>24</v>
      </c>
      <c r="F2769" s="25" t="s">
        <v>25</v>
      </c>
      <c r="G2769" s="25">
        <v>1</v>
      </c>
      <c r="H2769" s="27">
        <v>64.989999999999995</v>
      </c>
      <c r="I2769" s="25"/>
      <c r="J2769" s="25"/>
      <c r="K2769" s="25"/>
      <c r="L2769" s="25"/>
      <c r="M2769" s="25"/>
      <c r="N2769" s="25"/>
      <c r="O2769" s="25"/>
    </row>
    <row r="2770" spans="1:15" x14ac:dyDescent="0.35">
      <c r="A2770" s="25" t="s">
        <v>4727</v>
      </c>
      <c r="B2770" s="25" t="s">
        <v>6057</v>
      </c>
      <c r="C2770" s="25">
        <v>19934901694</v>
      </c>
      <c r="D2770" s="25" t="s">
        <v>5122</v>
      </c>
      <c r="E2770" s="25" t="s">
        <v>24</v>
      </c>
      <c r="F2770" s="25" t="s">
        <v>25</v>
      </c>
      <c r="G2770" s="25">
        <v>1</v>
      </c>
      <c r="H2770" s="27">
        <v>64.989999999999995</v>
      </c>
      <c r="I2770" s="25"/>
      <c r="J2770" s="25"/>
      <c r="K2770" s="25"/>
      <c r="L2770" s="25"/>
      <c r="M2770" s="25"/>
      <c r="N2770" s="25"/>
      <c r="O2770" s="25"/>
    </row>
    <row r="2771" spans="1:15" x14ac:dyDescent="0.35">
      <c r="A2771" s="25" t="s">
        <v>4727</v>
      </c>
      <c r="B2771" s="25" t="s">
        <v>6043</v>
      </c>
      <c r="C2771" s="25">
        <v>19664297902</v>
      </c>
      <c r="D2771" s="25" t="s">
        <v>2450</v>
      </c>
      <c r="E2771" s="25" t="s">
        <v>24</v>
      </c>
      <c r="F2771" s="25" t="s">
        <v>25</v>
      </c>
      <c r="G2771" s="25">
        <v>1</v>
      </c>
      <c r="H2771" s="27">
        <v>64.989999999999995</v>
      </c>
      <c r="I2771" s="25"/>
      <c r="J2771" s="25"/>
      <c r="K2771" s="25"/>
      <c r="L2771" s="25"/>
      <c r="M2771" s="25"/>
      <c r="N2771" s="25"/>
      <c r="O2771" s="25"/>
    </row>
    <row r="2772" spans="1:15" x14ac:dyDescent="0.35">
      <c r="A2772" s="25" t="s">
        <v>4727</v>
      </c>
      <c r="B2772" s="25" t="s">
        <v>6044</v>
      </c>
      <c r="C2772" s="25">
        <v>40050653833</v>
      </c>
      <c r="D2772" s="25" t="s">
        <v>6066</v>
      </c>
      <c r="E2772" s="25" t="s">
        <v>24</v>
      </c>
      <c r="F2772" s="25" t="s">
        <v>25</v>
      </c>
      <c r="G2772" s="25">
        <v>1</v>
      </c>
      <c r="H2772" s="27">
        <v>64.989999999999995</v>
      </c>
      <c r="I2772" s="25"/>
      <c r="J2772" s="25"/>
      <c r="K2772" s="25"/>
      <c r="L2772" s="25"/>
      <c r="M2772" s="25"/>
      <c r="N2772" s="25"/>
      <c r="O2772" s="25"/>
    </row>
    <row r="2773" spans="1:15" x14ac:dyDescent="0.35">
      <c r="A2773" s="25" t="s">
        <v>4727</v>
      </c>
      <c r="B2773" s="25" t="s">
        <v>6054</v>
      </c>
      <c r="C2773" s="25">
        <v>19605077118</v>
      </c>
      <c r="D2773" s="25" t="s">
        <v>6067</v>
      </c>
      <c r="E2773" s="25" t="s">
        <v>24</v>
      </c>
      <c r="F2773" s="25" t="s">
        <v>25</v>
      </c>
      <c r="G2773" s="25">
        <v>1</v>
      </c>
      <c r="H2773" s="27">
        <v>65</v>
      </c>
      <c r="I2773" s="25"/>
      <c r="J2773" s="25"/>
      <c r="K2773" s="25"/>
      <c r="L2773" s="25"/>
      <c r="M2773" s="25"/>
      <c r="N2773" s="25"/>
      <c r="O2773" s="25"/>
    </row>
    <row r="2774" spans="1:15" x14ac:dyDescent="0.35">
      <c r="A2774" s="25" t="s">
        <v>4727</v>
      </c>
      <c r="B2774" s="25" t="s">
        <v>6049</v>
      </c>
      <c r="C2774" s="25">
        <v>19761934415</v>
      </c>
      <c r="D2774" s="25" t="s">
        <v>4887</v>
      </c>
      <c r="E2774" s="25" t="s">
        <v>24</v>
      </c>
      <c r="F2774" s="25" t="s">
        <v>25</v>
      </c>
      <c r="G2774" s="25">
        <v>1</v>
      </c>
      <c r="H2774" s="27">
        <v>65</v>
      </c>
      <c r="I2774" s="25"/>
      <c r="J2774" s="25"/>
      <c r="K2774" s="25"/>
      <c r="L2774" s="25"/>
      <c r="M2774" s="25"/>
      <c r="N2774" s="25"/>
      <c r="O2774" s="25"/>
    </row>
    <row r="2775" spans="1:15" x14ac:dyDescent="0.35">
      <c r="A2775" s="25" t="s">
        <v>4727</v>
      </c>
      <c r="B2775" s="25" t="s">
        <v>6057</v>
      </c>
      <c r="C2775" s="25">
        <v>19762215771</v>
      </c>
      <c r="D2775" s="25" t="s">
        <v>1271</v>
      </c>
      <c r="E2775" s="25" t="s">
        <v>24</v>
      </c>
      <c r="F2775" s="25" t="s">
        <v>25</v>
      </c>
      <c r="G2775" s="25">
        <v>1</v>
      </c>
      <c r="H2775" s="27">
        <v>65</v>
      </c>
      <c r="I2775" s="25"/>
      <c r="J2775" s="25"/>
      <c r="K2775" s="25"/>
      <c r="L2775" s="25"/>
      <c r="M2775" s="25"/>
      <c r="N2775" s="25"/>
      <c r="O2775" s="25"/>
    </row>
    <row r="2776" spans="1:15" x14ac:dyDescent="0.35">
      <c r="A2776" s="25" t="s">
        <v>4727</v>
      </c>
      <c r="B2776" s="25" t="s">
        <v>6057</v>
      </c>
      <c r="C2776" s="25">
        <v>19647741850</v>
      </c>
      <c r="D2776" s="25" t="s">
        <v>2452</v>
      </c>
      <c r="E2776" s="25" t="s">
        <v>24</v>
      </c>
      <c r="F2776" s="25" t="s">
        <v>25</v>
      </c>
      <c r="G2776" s="25">
        <v>1</v>
      </c>
      <c r="H2776" s="27">
        <v>65</v>
      </c>
      <c r="I2776" s="25"/>
      <c r="J2776" s="25"/>
      <c r="K2776" s="25"/>
      <c r="L2776" s="25"/>
      <c r="M2776" s="25"/>
      <c r="N2776" s="25"/>
      <c r="O2776" s="25"/>
    </row>
    <row r="2777" spans="1:15" x14ac:dyDescent="0.35">
      <c r="A2777" s="25" t="s">
        <v>4727</v>
      </c>
      <c r="B2777" s="25" t="s">
        <v>6053</v>
      </c>
      <c r="C2777" s="25">
        <v>19762729619</v>
      </c>
      <c r="D2777" s="25" t="s">
        <v>3846</v>
      </c>
      <c r="E2777" s="25" t="s">
        <v>24</v>
      </c>
      <c r="F2777" s="25" t="s">
        <v>25</v>
      </c>
      <c r="G2777" s="25">
        <v>1</v>
      </c>
      <c r="H2777" s="27">
        <v>65</v>
      </c>
      <c r="I2777" s="25"/>
      <c r="J2777" s="25"/>
      <c r="K2777" s="25"/>
      <c r="L2777" s="25"/>
      <c r="M2777" s="25"/>
      <c r="N2777" s="25"/>
      <c r="O2777" s="25"/>
    </row>
    <row r="2778" spans="1:15" x14ac:dyDescent="0.35">
      <c r="A2778" s="25" t="s">
        <v>4727</v>
      </c>
      <c r="B2778" s="25" t="s">
        <v>6054</v>
      </c>
      <c r="C2778" s="25">
        <v>19832820245</v>
      </c>
      <c r="D2778" s="25" t="s">
        <v>2453</v>
      </c>
      <c r="E2778" s="25" t="s">
        <v>24</v>
      </c>
      <c r="F2778" s="25" t="s">
        <v>25</v>
      </c>
      <c r="G2778" s="25">
        <v>1</v>
      </c>
      <c r="H2778" s="27">
        <v>65</v>
      </c>
      <c r="I2778" s="25"/>
      <c r="J2778" s="25"/>
      <c r="K2778" s="25"/>
      <c r="L2778" s="25"/>
      <c r="M2778" s="25"/>
      <c r="N2778" s="25"/>
      <c r="O2778" s="25"/>
    </row>
    <row r="2779" spans="1:15" x14ac:dyDescent="0.35">
      <c r="A2779" s="25" t="s">
        <v>4727</v>
      </c>
      <c r="B2779" s="25" t="s">
        <v>6052</v>
      </c>
      <c r="C2779" s="25">
        <v>19761934418</v>
      </c>
      <c r="D2779" s="25" t="s">
        <v>4887</v>
      </c>
      <c r="E2779" s="25" t="s">
        <v>24</v>
      </c>
      <c r="F2779" s="25" t="s">
        <v>25</v>
      </c>
      <c r="G2779" s="25">
        <v>1</v>
      </c>
      <c r="H2779" s="27">
        <v>65</v>
      </c>
      <c r="I2779" s="25"/>
      <c r="J2779" s="25"/>
      <c r="K2779" s="25"/>
      <c r="L2779" s="25"/>
      <c r="M2779" s="25"/>
      <c r="N2779" s="25"/>
      <c r="O2779" s="25"/>
    </row>
    <row r="2780" spans="1:15" x14ac:dyDescent="0.35">
      <c r="A2780" s="25" t="s">
        <v>4727</v>
      </c>
      <c r="B2780" s="25" t="s">
        <v>6054</v>
      </c>
      <c r="C2780" s="25">
        <v>19803923446</v>
      </c>
      <c r="D2780" s="25" t="s">
        <v>1354</v>
      </c>
      <c r="E2780" s="25" t="s">
        <v>24</v>
      </c>
      <c r="F2780" s="25" t="s">
        <v>25</v>
      </c>
      <c r="G2780" s="25">
        <v>1</v>
      </c>
      <c r="H2780" s="27">
        <v>65</v>
      </c>
      <c r="I2780" s="25"/>
      <c r="J2780" s="25"/>
      <c r="K2780" s="25"/>
      <c r="L2780" s="25"/>
      <c r="M2780" s="25"/>
      <c r="N2780" s="25"/>
      <c r="O2780" s="25"/>
    </row>
    <row r="2781" spans="1:15" x14ac:dyDescent="0.35">
      <c r="A2781" s="25" t="s">
        <v>4727</v>
      </c>
      <c r="B2781" s="25" t="s">
        <v>6046</v>
      </c>
      <c r="C2781" s="25">
        <v>2285955221</v>
      </c>
      <c r="D2781" s="25" t="s">
        <v>6068</v>
      </c>
      <c r="E2781" s="25" t="s">
        <v>24</v>
      </c>
      <c r="F2781" s="25" t="s">
        <v>25</v>
      </c>
      <c r="G2781" s="25">
        <v>1</v>
      </c>
      <c r="H2781" s="27">
        <v>65</v>
      </c>
      <c r="I2781" s="25"/>
      <c r="J2781" s="25"/>
      <c r="K2781" s="25"/>
      <c r="L2781" s="25"/>
      <c r="M2781" s="25"/>
      <c r="N2781" s="25"/>
      <c r="O2781" s="25"/>
    </row>
    <row r="2782" spans="1:15" x14ac:dyDescent="0.35">
      <c r="A2782" s="25" t="s">
        <v>4727</v>
      </c>
      <c r="B2782" s="25" t="s">
        <v>6053</v>
      </c>
      <c r="C2782" s="25">
        <v>19569066138</v>
      </c>
      <c r="D2782" s="25" t="s">
        <v>6069</v>
      </c>
      <c r="E2782" s="25" t="s">
        <v>24</v>
      </c>
      <c r="F2782" s="25" t="s">
        <v>25</v>
      </c>
      <c r="G2782" s="25">
        <v>1</v>
      </c>
      <c r="H2782" s="27">
        <v>69</v>
      </c>
      <c r="I2782" s="25"/>
      <c r="J2782" s="25"/>
      <c r="K2782" s="25"/>
      <c r="L2782" s="25"/>
      <c r="M2782" s="25"/>
      <c r="N2782" s="25"/>
      <c r="O2782" s="25"/>
    </row>
    <row r="2783" spans="1:15" x14ac:dyDescent="0.35">
      <c r="A2783" s="25" t="s">
        <v>4727</v>
      </c>
      <c r="B2783" s="25" t="s">
        <v>6052</v>
      </c>
      <c r="C2783" s="25">
        <v>40080378300</v>
      </c>
      <c r="D2783" s="25" t="s">
        <v>4894</v>
      </c>
      <c r="E2783" s="25" t="s">
        <v>24</v>
      </c>
      <c r="F2783" s="25" t="s">
        <v>25</v>
      </c>
      <c r="G2783" s="25">
        <v>1</v>
      </c>
      <c r="H2783" s="27">
        <v>69.989999999999995</v>
      </c>
      <c r="I2783" s="25"/>
      <c r="J2783" s="25"/>
      <c r="K2783" s="25"/>
      <c r="L2783" s="25"/>
      <c r="M2783" s="25"/>
      <c r="N2783" s="25"/>
      <c r="O2783" s="25"/>
    </row>
    <row r="2784" spans="1:15" x14ac:dyDescent="0.35">
      <c r="A2784" s="25" t="s">
        <v>4727</v>
      </c>
      <c r="B2784" s="25" t="s">
        <v>6046</v>
      </c>
      <c r="C2784" s="25">
        <v>19925235155</v>
      </c>
      <c r="D2784" s="25" t="s">
        <v>1365</v>
      </c>
      <c r="E2784" s="25" t="s">
        <v>24</v>
      </c>
      <c r="F2784" s="25" t="s">
        <v>25</v>
      </c>
      <c r="G2784" s="25">
        <v>1</v>
      </c>
      <c r="H2784" s="27">
        <v>69.989999999999995</v>
      </c>
      <c r="I2784" s="25"/>
      <c r="J2784" s="25"/>
      <c r="K2784" s="25"/>
      <c r="L2784" s="25"/>
      <c r="M2784" s="25"/>
      <c r="N2784" s="25"/>
      <c r="O2784" s="25"/>
    </row>
    <row r="2785" spans="1:15" x14ac:dyDescent="0.35">
      <c r="A2785" s="25" t="s">
        <v>4727</v>
      </c>
      <c r="B2785" s="25" t="s">
        <v>6047</v>
      </c>
      <c r="C2785" s="25">
        <v>19915816578</v>
      </c>
      <c r="D2785" s="25" t="s">
        <v>5976</v>
      </c>
      <c r="E2785" s="25" t="s">
        <v>24</v>
      </c>
      <c r="F2785" s="25" t="s">
        <v>25</v>
      </c>
      <c r="G2785" s="25">
        <v>1</v>
      </c>
      <c r="H2785" s="27">
        <v>69.989999999999995</v>
      </c>
      <c r="I2785" s="25"/>
      <c r="J2785" s="25"/>
      <c r="K2785" s="25"/>
      <c r="L2785" s="25"/>
      <c r="M2785" s="25"/>
      <c r="N2785" s="25"/>
      <c r="O2785" s="25"/>
    </row>
    <row r="2786" spans="1:15" x14ac:dyDescent="0.35">
      <c r="A2786" s="25" t="s">
        <v>4727</v>
      </c>
      <c r="B2786" s="25" t="s">
        <v>6053</v>
      </c>
      <c r="C2786" s="25">
        <v>40055022984</v>
      </c>
      <c r="D2786" s="25" t="s">
        <v>5048</v>
      </c>
      <c r="E2786" s="25" t="s">
        <v>24</v>
      </c>
      <c r="F2786" s="25" t="s">
        <v>25</v>
      </c>
      <c r="G2786" s="25">
        <v>1</v>
      </c>
      <c r="H2786" s="27">
        <v>69.989999999999995</v>
      </c>
      <c r="I2786" s="25"/>
      <c r="J2786" s="25"/>
      <c r="K2786" s="25"/>
      <c r="L2786" s="25"/>
      <c r="M2786" s="25"/>
      <c r="N2786" s="25"/>
      <c r="O2786" s="25"/>
    </row>
    <row r="2787" spans="1:15" x14ac:dyDescent="0.35">
      <c r="A2787" s="25" t="s">
        <v>4727</v>
      </c>
      <c r="B2787" s="25" t="s">
        <v>6065</v>
      </c>
      <c r="C2787" s="25">
        <v>19925267528</v>
      </c>
      <c r="D2787" s="25" t="s">
        <v>4894</v>
      </c>
      <c r="E2787" s="25" t="s">
        <v>24</v>
      </c>
      <c r="F2787" s="25" t="s">
        <v>25</v>
      </c>
      <c r="G2787" s="25">
        <v>1</v>
      </c>
      <c r="H2787" s="27">
        <v>69.989999999999995</v>
      </c>
      <c r="I2787" s="25"/>
      <c r="J2787" s="25"/>
      <c r="K2787" s="25"/>
      <c r="L2787" s="25"/>
      <c r="M2787" s="25"/>
      <c r="N2787" s="25"/>
      <c r="O2787" s="25"/>
    </row>
    <row r="2788" spans="1:15" x14ac:dyDescent="0.35">
      <c r="A2788" s="25" t="s">
        <v>4727</v>
      </c>
      <c r="B2788" s="25" t="s">
        <v>6052</v>
      </c>
      <c r="C2788" s="25">
        <v>19640482621</v>
      </c>
      <c r="D2788" s="25" t="s">
        <v>5593</v>
      </c>
      <c r="E2788" s="25" t="s">
        <v>24</v>
      </c>
      <c r="F2788" s="25" t="s">
        <v>25</v>
      </c>
      <c r="G2788" s="25">
        <v>1</v>
      </c>
      <c r="H2788" s="27">
        <v>69.989999999999995</v>
      </c>
      <c r="I2788" s="25"/>
      <c r="J2788" s="25"/>
      <c r="K2788" s="25"/>
      <c r="L2788" s="25"/>
      <c r="M2788" s="25"/>
      <c r="N2788" s="25"/>
      <c r="O2788" s="25"/>
    </row>
    <row r="2789" spans="1:15" x14ac:dyDescent="0.35">
      <c r="A2789" s="25" t="s">
        <v>4727</v>
      </c>
      <c r="B2789" s="25" t="s">
        <v>6044</v>
      </c>
      <c r="C2789" s="25">
        <v>19711612180</v>
      </c>
      <c r="D2789" s="25" t="s">
        <v>2465</v>
      </c>
      <c r="E2789" s="25" t="s">
        <v>24</v>
      </c>
      <c r="F2789" s="25" t="s">
        <v>25</v>
      </c>
      <c r="G2789" s="25">
        <v>1</v>
      </c>
      <c r="H2789" s="27">
        <v>69.989999999999995</v>
      </c>
      <c r="I2789" s="25"/>
      <c r="J2789" s="25"/>
      <c r="K2789" s="25"/>
      <c r="L2789" s="25"/>
      <c r="M2789" s="25"/>
      <c r="N2789" s="25"/>
      <c r="O2789" s="25"/>
    </row>
    <row r="2790" spans="1:15" x14ac:dyDescent="0.35">
      <c r="A2790" s="25" t="s">
        <v>4727</v>
      </c>
      <c r="B2790" s="25" t="s">
        <v>6052</v>
      </c>
      <c r="C2790" s="25">
        <v>88875633339</v>
      </c>
      <c r="D2790" s="25" t="s">
        <v>4755</v>
      </c>
      <c r="E2790" s="25" t="s">
        <v>24</v>
      </c>
      <c r="F2790" s="25" t="s">
        <v>25</v>
      </c>
      <c r="G2790" s="25">
        <v>1</v>
      </c>
      <c r="H2790" s="27">
        <v>70</v>
      </c>
      <c r="I2790" s="25"/>
      <c r="J2790" s="25"/>
      <c r="K2790" s="25"/>
      <c r="L2790" s="25"/>
      <c r="M2790" s="25"/>
      <c r="N2790" s="25"/>
      <c r="O2790" s="25"/>
    </row>
    <row r="2791" spans="1:15" x14ac:dyDescent="0.35">
      <c r="A2791" s="25" t="s">
        <v>4727</v>
      </c>
      <c r="B2791" s="25" t="s">
        <v>6048</v>
      </c>
      <c r="C2791" s="25">
        <v>19761759337</v>
      </c>
      <c r="D2791" s="25" t="s">
        <v>6070</v>
      </c>
      <c r="E2791" s="25" t="s">
        <v>24</v>
      </c>
      <c r="F2791" s="25" t="s">
        <v>25</v>
      </c>
      <c r="G2791" s="25">
        <v>1</v>
      </c>
      <c r="H2791" s="27">
        <v>70</v>
      </c>
      <c r="I2791" s="25"/>
      <c r="J2791" s="25"/>
      <c r="K2791" s="25"/>
      <c r="L2791" s="25"/>
      <c r="M2791" s="25"/>
      <c r="N2791" s="25"/>
      <c r="O2791" s="25"/>
    </row>
    <row r="2792" spans="1:15" x14ac:dyDescent="0.35">
      <c r="A2792" s="25" t="s">
        <v>4727</v>
      </c>
      <c r="B2792" s="25" t="s">
        <v>6044</v>
      </c>
      <c r="C2792" s="25">
        <v>19761759730</v>
      </c>
      <c r="D2792" s="25" t="s">
        <v>4668</v>
      </c>
      <c r="E2792" s="25" t="s">
        <v>24</v>
      </c>
      <c r="F2792" s="25" t="s">
        <v>25</v>
      </c>
      <c r="G2792" s="25">
        <v>1</v>
      </c>
      <c r="H2792" s="27">
        <v>70</v>
      </c>
      <c r="I2792" s="25"/>
      <c r="J2792" s="25"/>
      <c r="K2792" s="25"/>
      <c r="L2792" s="25"/>
      <c r="M2792" s="25"/>
      <c r="N2792" s="25"/>
      <c r="O2792" s="25"/>
    </row>
    <row r="2793" spans="1:15" x14ac:dyDescent="0.35">
      <c r="A2793" s="25" t="s">
        <v>4727</v>
      </c>
      <c r="B2793" s="25" t="s">
        <v>6049</v>
      </c>
      <c r="C2793" s="25">
        <v>19762645874</v>
      </c>
      <c r="D2793" s="25" t="s">
        <v>5133</v>
      </c>
      <c r="E2793" s="25" t="s">
        <v>24</v>
      </c>
      <c r="F2793" s="25" t="s">
        <v>25</v>
      </c>
      <c r="G2793" s="25">
        <v>1</v>
      </c>
      <c r="H2793" s="27">
        <v>70</v>
      </c>
      <c r="I2793" s="25"/>
      <c r="J2793" s="25"/>
      <c r="K2793" s="25"/>
      <c r="L2793" s="25"/>
      <c r="M2793" s="25"/>
      <c r="N2793" s="25"/>
      <c r="O2793" s="25"/>
    </row>
    <row r="2794" spans="1:15" x14ac:dyDescent="0.35">
      <c r="A2794" s="25" t="s">
        <v>4727</v>
      </c>
      <c r="B2794" s="25" t="s">
        <v>6049</v>
      </c>
      <c r="C2794" s="25">
        <v>19832011462</v>
      </c>
      <c r="D2794" s="25" t="s">
        <v>1370</v>
      </c>
      <c r="E2794" s="25" t="s">
        <v>24</v>
      </c>
      <c r="F2794" s="25" t="s">
        <v>25</v>
      </c>
      <c r="G2794" s="25">
        <v>1</v>
      </c>
      <c r="H2794" s="27">
        <v>70</v>
      </c>
      <c r="I2794" s="25"/>
      <c r="J2794" s="25"/>
      <c r="K2794" s="25"/>
      <c r="L2794" s="25"/>
      <c r="M2794" s="25"/>
      <c r="N2794" s="25"/>
      <c r="O2794" s="25"/>
    </row>
    <row r="2795" spans="1:15" x14ac:dyDescent="0.35">
      <c r="A2795" s="25" t="s">
        <v>4727</v>
      </c>
      <c r="B2795" s="25" t="s">
        <v>6052</v>
      </c>
      <c r="C2795" s="25">
        <v>19282777999</v>
      </c>
      <c r="D2795" s="25" t="s">
        <v>4638</v>
      </c>
      <c r="E2795" s="25" t="s">
        <v>24</v>
      </c>
      <c r="F2795" s="25" t="s">
        <v>25</v>
      </c>
      <c r="G2795" s="25">
        <v>1</v>
      </c>
      <c r="H2795" s="27">
        <v>70</v>
      </c>
      <c r="I2795" s="25"/>
      <c r="J2795" s="25"/>
      <c r="K2795" s="25"/>
      <c r="L2795" s="25"/>
      <c r="M2795" s="25"/>
      <c r="N2795" s="25"/>
      <c r="O2795" s="25"/>
    </row>
    <row r="2796" spans="1:15" x14ac:dyDescent="0.35">
      <c r="A2796" s="25" t="s">
        <v>4727</v>
      </c>
      <c r="B2796" s="25" t="s">
        <v>6052</v>
      </c>
      <c r="C2796" s="25">
        <v>19833356523</v>
      </c>
      <c r="D2796" s="25" t="s">
        <v>4668</v>
      </c>
      <c r="E2796" s="25" t="s">
        <v>24</v>
      </c>
      <c r="F2796" s="25" t="s">
        <v>25</v>
      </c>
      <c r="G2796" s="25">
        <v>1</v>
      </c>
      <c r="H2796" s="27">
        <v>70</v>
      </c>
      <c r="I2796" s="25"/>
      <c r="J2796" s="25"/>
      <c r="K2796" s="25"/>
      <c r="L2796" s="25"/>
      <c r="M2796" s="25"/>
      <c r="N2796" s="25"/>
      <c r="O2796" s="25"/>
    </row>
    <row r="2797" spans="1:15" x14ac:dyDescent="0.35">
      <c r="A2797" s="25" t="s">
        <v>4727</v>
      </c>
      <c r="B2797" s="25" t="s">
        <v>6049</v>
      </c>
      <c r="C2797" s="25">
        <v>19832011459</v>
      </c>
      <c r="D2797" s="25" t="s">
        <v>1370</v>
      </c>
      <c r="E2797" s="25" t="s">
        <v>24</v>
      </c>
      <c r="F2797" s="25" t="s">
        <v>25</v>
      </c>
      <c r="G2797" s="25">
        <v>1</v>
      </c>
      <c r="H2797" s="27">
        <v>70</v>
      </c>
      <c r="I2797" s="25"/>
      <c r="J2797" s="25"/>
      <c r="K2797" s="25"/>
      <c r="L2797" s="25"/>
      <c r="M2797" s="25"/>
      <c r="N2797" s="25"/>
      <c r="O2797" s="25"/>
    </row>
    <row r="2798" spans="1:15" x14ac:dyDescent="0.35">
      <c r="A2798" s="25" t="s">
        <v>4727</v>
      </c>
      <c r="B2798" s="25" t="s">
        <v>6053</v>
      </c>
      <c r="C2798" s="25">
        <v>40081896621</v>
      </c>
      <c r="D2798" s="25" t="s">
        <v>5433</v>
      </c>
      <c r="E2798" s="25" t="s">
        <v>24</v>
      </c>
      <c r="F2798" s="25" t="s">
        <v>25</v>
      </c>
      <c r="G2798" s="25">
        <v>1</v>
      </c>
      <c r="H2798" s="27">
        <v>70</v>
      </c>
      <c r="I2798" s="25"/>
      <c r="J2798" s="25"/>
      <c r="K2798" s="25"/>
      <c r="L2798" s="25"/>
      <c r="M2798" s="25"/>
      <c r="N2798" s="25"/>
      <c r="O2798" s="25"/>
    </row>
    <row r="2799" spans="1:15" x14ac:dyDescent="0.35">
      <c r="A2799" s="25" t="s">
        <v>4727</v>
      </c>
      <c r="B2799" s="25" t="s">
        <v>6043</v>
      </c>
      <c r="C2799" s="25">
        <v>19837653858</v>
      </c>
      <c r="D2799" s="25" t="s">
        <v>167</v>
      </c>
      <c r="E2799" s="25" t="s">
        <v>24</v>
      </c>
      <c r="F2799" s="25" t="s">
        <v>25</v>
      </c>
      <c r="G2799" s="25">
        <v>1</v>
      </c>
      <c r="H2799" s="27">
        <v>70</v>
      </c>
      <c r="I2799" s="25"/>
      <c r="J2799" s="25"/>
      <c r="K2799" s="25"/>
      <c r="L2799" s="25"/>
      <c r="M2799" s="25"/>
      <c r="N2799" s="25"/>
      <c r="O2799" s="25"/>
    </row>
    <row r="2800" spans="1:15" x14ac:dyDescent="0.35">
      <c r="A2800" s="25" t="s">
        <v>4727</v>
      </c>
      <c r="B2800" s="25" t="s">
        <v>6049</v>
      </c>
      <c r="C2800" s="25">
        <v>19760982377</v>
      </c>
      <c r="D2800" s="25" t="s">
        <v>4609</v>
      </c>
      <c r="E2800" s="25" t="s">
        <v>24</v>
      </c>
      <c r="F2800" s="25" t="s">
        <v>25</v>
      </c>
      <c r="G2800" s="25">
        <v>1</v>
      </c>
      <c r="H2800" s="27">
        <v>70</v>
      </c>
      <c r="I2800" s="25"/>
      <c r="J2800" s="25"/>
      <c r="K2800" s="25"/>
      <c r="L2800" s="25"/>
      <c r="M2800" s="25"/>
      <c r="N2800" s="25"/>
      <c r="O2800" s="25"/>
    </row>
    <row r="2801" spans="1:15" x14ac:dyDescent="0.35">
      <c r="A2801" s="25" t="s">
        <v>4727</v>
      </c>
      <c r="B2801" s="25" t="s">
        <v>6043</v>
      </c>
      <c r="C2801" s="25">
        <v>19737655585</v>
      </c>
      <c r="D2801" s="25" t="s">
        <v>4987</v>
      </c>
      <c r="E2801" s="25" t="s">
        <v>24</v>
      </c>
      <c r="F2801" s="25" t="s">
        <v>25</v>
      </c>
      <c r="G2801" s="25">
        <v>1</v>
      </c>
      <c r="H2801" s="27">
        <v>74.989999999999995</v>
      </c>
      <c r="I2801" s="25"/>
      <c r="J2801" s="25"/>
      <c r="K2801" s="25"/>
      <c r="L2801" s="25"/>
      <c r="M2801" s="25"/>
      <c r="N2801" s="25"/>
      <c r="O2801" s="25"/>
    </row>
    <row r="2802" spans="1:15" x14ac:dyDescent="0.35">
      <c r="A2802" s="25" t="s">
        <v>4727</v>
      </c>
      <c r="B2802" s="25" t="s">
        <v>6043</v>
      </c>
      <c r="C2802" s="25">
        <v>19832020551</v>
      </c>
      <c r="D2802" s="25" t="s">
        <v>5436</v>
      </c>
      <c r="E2802" s="25" t="s">
        <v>24</v>
      </c>
      <c r="F2802" s="25" t="s">
        <v>25</v>
      </c>
      <c r="G2802" s="25">
        <v>1</v>
      </c>
      <c r="H2802" s="27">
        <v>75</v>
      </c>
      <c r="I2802" s="25"/>
      <c r="J2802" s="25"/>
      <c r="K2802" s="25"/>
      <c r="L2802" s="25"/>
      <c r="M2802" s="25"/>
      <c r="N2802" s="25"/>
      <c r="O2802" s="25"/>
    </row>
    <row r="2803" spans="1:15" x14ac:dyDescent="0.35">
      <c r="A2803" s="25" t="s">
        <v>4727</v>
      </c>
      <c r="B2803" s="25" t="s">
        <v>6049</v>
      </c>
      <c r="C2803" s="25">
        <v>19647462631</v>
      </c>
      <c r="D2803" s="25" t="s">
        <v>4644</v>
      </c>
      <c r="E2803" s="25" t="s">
        <v>24</v>
      </c>
      <c r="F2803" s="25" t="s">
        <v>25</v>
      </c>
      <c r="G2803" s="25">
        <v>1</v>
      </c>
      <c r="H2803" s="27">
        <v>75</v>
      </c>
      <c r="I2803" s="25"/>
      <c r="J2803" s="25"/>
      <c r="K2803" s="25"/>
      <c r="L2803" s="25"/>
      <c r="M2803" s="25"/>
      <c r="N2803" s="25"/>
      <c r="O2803" s="25"/>
    </row>
    <row r="2804" spans="1:15" x14ac:dyDescent="0.35">
      <c r="A2804" s="25" t="s">
        <v>4727</v>
      </c>
      <c r="B2804" s="25" t="s">
        <v>6049</v>
      </c>
      <c r="C2804" s="25">
        <v>19853646397</v>
      </c>
      <c r="D2804" s="25" t="s">
        <v>5367</v>
      </c>
      <c r="E2804" s="25" t="s">
        <v>24</v>
      </c>
      <c r="F2804" s="25" t="s">
        <v>25</v>
      </c>
      <c r="G2804" s="25">
        <v>1</v>
      </c>
      <c r="H2804" s="27">
        <v>79</v>
      </c>
      <c r="I2804" s="25"/>
      <c r="J2804" s="25"/>
      <c r="K2804" s="25"/>
      <c r="L2804" s="25"/>
      <c r="M2804" s="25"/>
      <c r="N2804" s="25"/>
      <c r="O2804" s="25"/>
    </row>
    <row r="2805" spans="1:15" x14ac:dyDescent="0.35">
      <c r="A2805" s="25" t="s">
        <v>4727</v>
      </c>
      <c r="B2805" s="25" t="s">
        <v>6046</v>
      </c>
      <c r="C2805" s="25">
        <v>40058630287</v>
      </c>
      <c r="D2805" s="25" t="s">
        <v>6071</v>
      </c>
      <c r="E2805" s="25" t="s">
        <v>24</v>
      </c>
      <c r="F2805" s="25" t="s">
        <v>25</v>
      </c>
      <c r="G2805" s="25">
        <v>2</v>
      </c>
      <c r="H2805" s="27">
        <v>79.98</v>
      </c>
      <c r="I2805" s="25"/>
      <c r="J2805" s="25"/>
      <c r="K2805" s="25"/>
      <c r="L2805" s="25"/>
      <c r="M2805" s="25"/>
      <c r="N2805" s="25"/>
      <c r="O2805" s="25"/>
    </row>
    <row r="2806" spans="1:15" x14ac:dyDescent="0.35">
      <c r="A2806" s="25" t="s">
        <v>4727</v>
      </c>
      <c r="B2806" s="25" t="s">
        <v>6054</v>
      </c>
      <c r="C2806" s="25">
        <v>40080009451</v>
      </c>
      <c r="D2806" s="25" t="s">
        <v>2476</v>
      </c>
      <c r="E2806" s="25" t="s">
        <v>24</v>
      </c>
      <c r="F2806" s="25" t="s">
        <v>25</v>
      </c>
      <c r="G2806" s="25">
        <v>1</v>
      </c>
      <c r="H2806" s="27">
        <v>79.989999999999995</v>
      </c>
      <c r="I2806" s="25"/>
      <c r="J2806" s="25"/>
      <c r="K2806" s="25"/>
      <c r="L2806" s="25"/>
      <c r="M2806" s="25"/>
      <c r="N2806" s="25"/>
      <c r="O2806" s="25"/>
    </row>
    <row r="2807" spans="1:15" x14ac:dyDescent="0.35">
      <c r="A2807" s="25" t="s">
        <v>4727</v>
      </c>
      <c r="B2807" s="25" t="s">
        <v>6048</v>
      </c>
      <c r="C2807" s="25">
        <v>19190285031</v>
      </c>
      <c r="D2807" s="25" t="s">
        <v>6072</v>
      </c>
      <c r="E2807" s="25" t="s">
        <v>24</v>
      </c>
      <c r="F2807" s="25" t="s">
        <v>25</v>
      </c>
      <c r="G2807" s="25">
        <v>1</v>
      </c>
      <c r="H2807" s="27">
        <v>79.989999999999995</v>
      </c>
      <c r="I2807" s="25"/>
      <c r="J2807" s="25"/>
      <c r="K2807" s="25"/>
      <c r="L2807" s="25"/>
      <c r="M2807" s="25"/>
      <c r="N2807" s="25"/>
      <c r="O2807" s="25"/>
    </row>
    <row r="2808" spans="1:15" x14ac:dyDescent="0.35">
      <c r="A2808" s="25" t="s">
        <v>4727</v>
      </c>
      <c r="B2808" s="25" t="s">
        <v>6044</v>
      </c>
      <c r="C2808" s="25">
        <v>40019357468</v>
      </c>
      <c r="D2808" s="25" t="s">
        <v>2481</v>
      </c>
      <c r="E2808" s="25" t="s">
        <v>24</v>
      </c>
      <c r="F2808" s="25" t="s">
        <v>25</v>
      </c>
      <c r="G2808" s="25">
        <v>1</v>
      </c>
      <c r="H2808" s="27">
        <v>79.989999999999995</v>
      </c>
      <c r="I2808" s="25"/>
      <c r="J2808" s="25"/>
      <c r="K2808" s="25"/>
      <c r="L2808" s="25"/>
      <c r="M2808" s="25"/>
      <c r="N2808" s="25"/>
      <c r="O2808" s="25"/>
    </row>
    <row r="2809" spans="1:15" x14ac:dyDescent="0.35">
      <c r="A2809" s="25" t="s">
        <v>4727</v>
      </c>
      <c r="B2809" s="25" t="s">
        <v>6052</v>
      </c>
      <c r="C2809" s="25">
        <v>19868948931</v>
      </c>
      <c r="D2809" s="25" t="s">
        <v>5882</v>
      </c>
      <c r="E2809" s="25" t="s">
        <v>24</v>
      </c>
      <c r="F2809" s="25" t="s">
        <v>25</v>
      </c>
      <c r="G2809" s="25">
        <v>1</v>
      </c>
      <c r="H2809" s="27">
        <v>79.989999999999995</v>
      </c>
      <c r="I2809" s="25"/>
      <c r="J2809" s="25"/>
      <c r="K2809" s="25"/>
      <c r="L2809" s="25"/>
      <c r="M2809" s="25"/>
      <c r="N2809" s="25"/>
      <c r="O2809" s="25"/>
    </row>
    <row r="2810" spans="1:15" x14ac:dyDescent="0.35">
      <c r="A2810" s="25" t="s">
        <v>4727</v>
      </c>
      <c r="B2810" s="25" t="s">
        <v>6053</v>
      </c>
      <c r="C2810" s="25">
        <v>19762780582</v>
      </c>
      <c r="D2810" s="25" t="s">
        <v>4642</v>
      </c>
      <c r="E2810" s="25" t="s">
        <v>24</v>
      </c>
      <c r="F2810" s="25" t="s">
        <v>25</v>
      </c>
      <c r="G2810" s="25">
        <v>1</v>
      </c>
      <c r="H2810" s="27">
        <v>79.989999999999995</v>
      </c>
      <c r="I2810" s="25"/>
      <c r="J2810" s="25"/>
      <c r="K2810" s="25"/>
      <c r="L2810" s="25"/>
      <c r="M2810" s="25"/>
      <c r="N2810" s="25"/>
      <c r="O2810" s="25"/>
    </row>
    <row r="2811" spans="1:15" x14ac:dyDescent="0.35">
      <c r="A2811" s="25" t="s">
        <v>4727</v>
      </c>
      <c r="B2811" s="25" t="s">
        <v>6043</v>
      </c>
      <c r="C2811" s="25">
        <v>19796716711</v>
      </c>
      <c r="D2811" s="25" t="s">
        <v>5368</v>
      </c>
      <c r="E2811" s="25" t="s">
        <v>24</v>
      </c>
      <c r="F2811" s="25" t="s">
        <v>25</v>
      </c>
      <c r="G2811" s="25">
        <v>1</v>
      </c>
      <c r="H2811" s="27">
        <v>79.989999999999995</v>
      </c>
      <c r="I2811" s="25"/>
      <c r="J2811" s="25"/>
      <c r="K2811" s="25"/>
      <c r="L2811" s="25"/>
      <c r="M2811" s="25"/>
      <c r="N2811" s="25"/>
      <c r="O2811" s="25"/>
    </row>
    <row r="2812" spans="1:15" x14ac:dyDescent="0.35">
      <c r="A2812" s="25" t="s">
        <v>4727</v>
      </c>
      <c r="B2812" s="25" t="s">
        <v>6043</v>
      </c>
      <c r="C2812" s="25">
        <v>19796716712</v>
      </c>
      <c r="D2812" s="25" t="s">
        <v>5368</v>
      </c>
      <c r="E2812" s="25" t="s">
        <v>24</v>
      </c>
      <c r="F2812" s="25" t="s">
        <v>25</v>
      </c>
      <c r="G2812" s="25">
        <v>1</v>
      </c>
      <c r="H2812" s="27">
        <v>79.989999999999995</v>
      </c>
      <c r="I2812" s="25"/>
      <c r="J2812" s="25"/>
      <c r="K2812" s="25"/>
      <c r="L2812" s="25"/>
      <c r="M2812" s="25"/>
      <c r="N2812" s="25"/>
      <c r="O2812" s="25"/>
    </row>
    <row r="2813" spans="1:15" x14ac:dyDescent="0.35">
      <c r="A2813" s="25" t="s">
        <v>4727</v>
      </c>
      <c r="B2813" s="25" t="s">
        <v>6053</v>
      </c>
      <c r="C2813" s="25">
        <v>19794391806</v>
      </c>
      <c r="D2813" s="25" t="s">
        <v>6073</v>
      </c>
      <c r="E2813" s="25" t="s">
        <v>24</v>
      </c>
      <c r="F2813" s="25" t="s">
        <v>25</v>
      </c>
      <c r="G2813" s="25">
        <v>1</v>
      </c>
      <c r="H2813" s="27">
        <v>80</v>
      </c>
      <c r="I2813" s="25"/>
      <c r="J2813" s="25"/>
      <c r="K2813" s="25"/>
      <c r="L2813" s="25"/>
      <c r="M2813" s="25"/>
      <c r="N2813" s="25"/>
      <c r="O2813" s="25"/>
    </row>
    <row r="2814" spans="1:15" x14ac:dyDescent="0.35">
      <c r="A2814" s="25" t="s">
        <v>4727</v>
      </c>
      <c r="B2814" s="25" t="s">
        <v>6049</v>
      </c>
      <c r="C2814" s="25">
        <v>19762191280</v>
      </c>
      <c r="D2814" s="25" t="s">
        <v>1392</v>
      </c>
      <c r="E2814" s="25" t="s">
        <v>24</v>
      </c>
      <c r="F2814" s="25" t="s">
        <v>25</v>
      </c>
      <c r="G2814" s="25">
        <v>1</v>
      </c>
      <c r="H2814" s="27">
        <v>80</v>
      </c>
      <c r="I2814" s="25"/>
      <c r="J2814" s="25"/>
      <c r="K2814" s="25"/>
      <c r="L2814" s="25"/>
      <c r="M2814" s="25"/>
      <c r="N2814" s="25"/>
      <c r="O2814" s="25"/>
    </row>
    <row r="2815" spans="1:15" x14ac:dyDescent="0.35">
      <c r="A2815" s="25" t="s">
        <v>4727</v>
      </c>
      <c r="B2815" s="25" t="s">
        <v>6046</v>
      </c>
      <c r="C2815" s="25">
        <v>40062474418</v>
      </c>
      <c r="D2815" s="25" t="s">
        <v>178</v>
      </c>
      <c r="E2815" s="25" t="s">
        <v>24</v>
      </c>
      <c r="F2815" s="25" t="s">
        <v>25</v>
      </c>
      <c r="G2815" s="25">
        <v>1</v>
      </c>
      <c r="H2815" s="27">
        <v>80</v>
      </c>
      <c r="I2815" s="25"/>
      <c r="J2815" s="25"/>
      <c r="K2815" s="25"/>
      <c r="L2815" s="25"/>
      <c r="M2815" s="25"/>
      <c r="N2815" s="25"/>
      <c r="O2815" s="25"/>
    </row>
    <row r="2816" spans="1:15" x14ac:dyDescent="0.35">
      <c r="A2816" s="25" t="s">
        <v>4727</v>
      </c>
      <c r="B2816" s="25" t="s">
        <v>6048</v>
      </c>
      <c r="C2816" s="25">
        <v>19831932751</v>
      </c>
      <c r="D2816" s="25" t="s">
        <v>5867</v>
      </c>
      <c r="E2816" s="25" t="s">
        <v>24</v>
      </c>
      <c r="F2816" s="25" t="s">
        <v>25</v>
      </c>
      <c r="G2816" s="25">
        <v>1</v>
      </c>
      <c r="H2816" s="27">
        <v>80</v>
      </c>
      <c r="I2816" s="25"/>
      <c r="J2816" s="25"/>
      <c r="K2816" s="25"/>
      <c r="L2816" s="25"/>
      <c r="M2816" s="25"/>
      <c r="N2816" s="25"/>
      <c r="O2816" s="25"/>
    </row>
    <row r="2817" spans="1:15" x14ac:dyDescent="0.35">
      <c r="A2817" s="25" t="s">
        <v>4727</v>
      </c>
      <c r="B2817" s="25" t="s">
        <v>6065</v>
      </c>
      <c r="C2817" s="25">
        <v>19925262091</v>
      </c>
      <c r="D2817" s="25" t="s">
        <v>4584</v>
      </c>
      <c r="E2817" s="25" t="s">
        <v>24</v>
      </c>
      <c r="F2817" s="25" t="s">
        <v>25</v>
      </c>
      <c r="G2817" s="25">
        <v>1</v>
      </c>
      <c r="H2817" s="27">
        <v>84.99</v>
      </c>
      <c r="I2817" s="25"/>
      <c r="J2817" s="25"/>
      <c r="K2817" s="25"/>
      <c r="L2817" s="25"/>
      <c r="M2817" s="25"/>
      <c r="N2817" s="25"/>
      <c r="O2817" s="25"/>
    </row>
    <row r="2818" spans="1:15" x14ac:dyDescent="0.35">
      <c r="A2818" s="25" t="s">
        <v>4727</v>
      </c>
      <c r="B2818" s="25" t="s">
        <v>6044</v>
      </c>
      <c r="C2818" s="25">
        <v>19754013966</v>
      </c>
      <c r="D2818" s="25" t="s">
        <v>6074</v>
      </c>
      <c r="E2818" s="25" t="s">
        <v>24</v>
      </c>
      <c r="F2818" s="25" t="s">
        <v>25</v>
      </c>
      <c r="G2818" s="25">
        <v>1</v>
      </c>
      <c r="H2818" s="27">
        <v>84.99</v>
      </c>
      <c r="I2818" s="25"/>
      <c r="J2818" s="25"/>
      <c r="K2818" s="25"/>
      <c r="L2818" s="25"/>
      <c r="M2818" s="25"/>
      <c r="N2818" s="25"/>
      <c r="O2818" s="25"/>
    </row>
    <row r="2819" spans="1:15" x14ac:dyDescent="0.35">
      <c r="A2819" s="25" t="s">
        <v>4727</v>
      </c>
      <c r="B2819" s="25" t="s">
        <v>6047</v>
      </c>
      <c r="C2819" s="25">
        <v>19903769580</v>
      </c>
      <c r="D2819" s="25" t="s">
        <v>4911</v>
      </c>
      <c r="E2819" s="25" t="s">
        <v>24</v>
      </c>
      <c r="F2819" s="25" t="s">
        <v>25</v>
      </c>
      <c r="G2819" s="25">
        <v>1</v>
      </c>
      <c r="H2819" s="27">
        <v>84.99</v>
      </c>
      <c r="I2819" s="25"/>
      <c r="J2819" s="25"/>
      <c r="K2819" s="25"/>
      <c r="L2819" s="25"/>
      <c r="M2819" s="25"/>
      <c r="N2819" s="25"/>
      <c r="O2819" s="25"/>
    </row>
    <row r="2820" spans="1:15" x14ac:dyDescent="0.35">
      <c r="A2820" s="25" t="s">
        <v>4727</v>
      </c>
      <c r="B2820" s="25" t="s">
        <v>6054</v>
      </c>
      <c r="C2820" s="25">
        <v>19925253925</v>
      </c>
      <c r="D2820" s="25" t="s">
        <v>187</v>
      </c>
      <c r="E2820" s="25" t="s">
        <v>24</v>
      </c>
      <c r="F2820" s="25" t="s">
        <v>25</v>
      </c>
      <c r="G2820" s="25">
        <v>1</v>
      </c>
      <c r="H2820" s="27">
        <v>84.99</v>
      </c>
      <c r="I2820" s="25"/>
      <c r="J2820" s="25"/>
      <c r="K2820" s="25"/>
      <c r="L2820" s="25"/>
      <c r="M2820" s="25"/>
      <c r="N2820" s="25"/>
      <c r="O2820" s="25"/>
    </row>
    <row r="2821" spans="1:15" x14ac:dyDescent="0.35">
      <c r="A2821" s="25" t="s">
        <v>4727</v>
      </c>
      <c r="B2821" s="25" t="s">
        <v>6065</v>
      </c>
      <c r="C2821" s="25">
        <v>40039823424</v>
      </c>
      <c r="D2821" s="25" t="s">
        <v>188</v>
      </c>
      <c r="E2821" s="25" t="s">
        <v>24</v>
      </c>
      <c r="F2821" s="25" t="s">
        <v>25</v>
      </c>
      <c r="G2821" s="25">
        <v>1</v>
      </c>
      <c r="H2821" s="27">
        <v>85</v>
      </c>
      <c r="I2821" s="25"/>
      <c r="J2821" s="25"/>
      <c r="K2821" s="25"/>
      <c r="L2821" s="25"/>
      <c r="M2821" s="25"/>
      <c r="N2821" s="25"/>
      <c r="O2821" s="25"/>
    </row>
    <row r="2822" spans="1:15" x14ac:dyDescent="0.35">
      <c r="A2822" s="25" t="s">
        <v>4727</v>
      </c>
      <c r="B2822" s="25" t="s">
        <v>6048</v>
      </c>
      <c r="C2822" s="25">
        <v>19598056931</v>
      </c>
      <c r="D2822" s="25" t="s">
        <v>4913</v>
      </c>
      <c r="E2822" s="25" t="s">
        <v>24</v>
      </c>
      <c r="F2822" s="25" t="s">
        <v>25</v>
      </c>
      <c r="G2822" s="25">
        <v>1</v>
      </c>
      <c r="H2822" s="27">
        <v>85</v>
      </c>
      <c r="I2822" s="25"/>
      <c r="J2822" s="25"/>
      <c r="K2822" s="25"/>
      <c r="L2822" s="25"/>
      <c r="M2822" s="25"/>
      <c r="N2822" s="25"/>
      <c r="O2822" s="25"/>
    </row>
    <row r="2823" spans="1:15" x14ac:dyDescent="0.35">
      <c r="A2823" s="25" t="s">
        <v>4727</v>
      </c>
      <c r="B2823" s="25" t="s">
        <v>6057</v>
      </c>
      <c r="C2823" s="25">
        <v>40020284604</v>
      </c>
      <c r="D2823" s="25" t="s">
        <v>5352</v>
      </c>
      <c r="E2823" s="25" t="s">
        <v>24</v>
      </c>
      <c r="F2823" s="25" t="s">
        <v>25</v>
      </c>
      <c r="G2823" s="25">
        <v>1</v>
      </c>
      <c r="H2823" s="27">
        <v>85</v>
      </c>
      <c r="I2823" s="25"/>
      <c r="J2823" s="25"/>
      <c r="K2823" s="25"/>
      <c r="L2823" s="25"/>
      <c r="M2823" s="25"/>
      <c r="N2823" s="25"/>
      <c r="O2823" s="25"/>
    </row>
    <row r="2824" spans="1:15" x14ac:dyDescent="0.35">
      <c r="A2824" s="25" t="s">
        <v>4727</v>
      </c>
      <c r="B2824" s="25" t="s">
        <v>6045</v>
      </c>
      <c r="C2824" s="25">
        <v>19698937781</v>
      </c>
      <c r="D2824" s="25" t="s">
        <v>1401</v>
      </c>
      <c r="E2824" s="25" t="s">
        <v>24</v>
      </c>
      <c r="F2824" s="25" t="s">
        <v>25</v>
      </c>
      <c r="G2824" s="25">
        <v>1</v>
      </c>
      <c r="H2824" s="27">
        <v>85</v>
      </c>
      <c r="I2824" s="25"/>
      <c r="J2824" s="25"/>
      <c r="K2824" s="25"/>
      <c r="L2824" s="25"/>
      <c r="M2824" s="25"/>
      <c r="N2824" s="25"/>
      <c r="O2824" s="25"/>
    </row>
    <row r="2825" spans="1:15" x14ac:dyDescent="0.35">
      <c r="A2825" s="25" t="s">
        <v>4727</v>
      </c>
      <c r="B2825" s="25" t="s">
        <v>6057</v>
      </c>
      <c r="C2825" s="25">
        <v>40047027511</v>
      </c>
      <c r="D2825" s="25" t="s">
        <v>5067</v>
      </c>
      <c r="E2825" s="25" t="s">
        <v>24</v>
      </c>
      <c r="F2825" s="25" t="s">
        <v>25</v>
      </c>
      <c r="G2825" s="25">
        <v>1</v>
      </c>
      <c r="H2825" s="27">
        <v>85</v>
      </c>
      <c r="I2825" s="25"/>
      <c r="J2825" s="25"/>
      <c r="K2825" s="25"/>
      <c r="L2825" s="25"/>
      <c r="M2825" s="25"/>
      <c r="N2825" s="25"/>
      <c r="O2825" s="25"/>
    </row>
    <row r="2826" spans="1:15" x14ac:dyDescent="0.35">
      <c r="A2826" s="25" t="s">
        <v>4727</v>
      </c>
      <c r="B2826" s="25" t="s">
        <v>6057</v>
      </c>
      <c r="C2826" s="25">
        <v>19664240678</v>
      </c>
      <c r="D2826" s="25" t="s">
        <v>188</v>
      </c>
      <c r="E2826" s="25" t="s">
        <v>24</v>
      </c>
      <c r="F2826" s="25" t="s">
        <v>25</v>
      </c>
      <c r="G2826" s="25">
        <v>1</v>
      </c>
      <c r="H2826" s="27">
        <v>85</v>
      </c>
      <c r="I2826" s="25"/>
      <c r="J2826" s="25"/>
      <c r="K2826" s="25"/>
      <c r="L2826" s="25"/>
      <c r="M2826" s="25"/>
      <c r="N2826" s="25"/>
      <c r="O2826" s="25"/>
    </row>
    <row r="2827" spans="1:15" x14ac:dyDescent="0.35">
      <c r="A2827" s="25" t="s">
        <v>4727</v>
      </c>
      <c r="B2827" s="25" t="s">
        <v>6044</v>
      </c>
      <c r="C2827" s="25">
        <v>19437992373</v>
      </c>
      <c r="D2827" s="25" t="s">
        <v>5372</v>
      </c>
      <c r="E2827" s="25" t="s">
        <v>24</v>
      </c>
      <c r="F2827" s="25" t="s">
        <v>25</v>
      </c>
      <c r="G2827" s="25">
        <v>1</v>
      </c>
      <c r="H2827" s="27">
        <v>86</v>
      </c>
      <c r="I2827" s="25"/>
      <c r="J2827" s="25"/>
      <c r="K2827" s="25"/>
      <c r="L2827" s="25"/>
      <c r="M2827" s="25"/>
      <c r="N2827" s="25"/>
      <c r="O2827" s="25"/>
    </row>
    <row r="2828" spans="1:15" x14ac:dyDescent="0.35">
      <c r="A2828" s="25" t="s">
        <v>4727</v>
      </c>
      <c r="B2828" s="25" t="s">
        <v>6044</v>
      </c>
      <c r="C2828" s="25">
        <v>19902562616</v>
      </c>
      <c r="D2828" s="25" t="s">
        <v>3876</v>
      </c>
      <c r="E2828" s="25" t="s">
        <v>24</v>
      </c>
      <c r="F2828" s="25" t="s">
        <v>25</v>
      </c>
      <c r="G2828" s="25">
        <v>1</v>
      </c>
      <c r="H2828" s="27">
        <v>89.99</v>
      </c>
      <c r="I2828" s="25"/>
      <c r="J2828" s="25"/>
      <c r="K2828" s="25"/>
      <c r="L2828" s="25"/>
      <c r="M2828" s="25"/>
      <c r="N2828" s="25"/>
      <c r="O2828" s="25"/>
    </row>
    <row r="2829" spans="1:15" x14ac:dyDescent="0.35">
      <c r="A2829" s="25" t="s">
        <v>4727</v>
      </c>
      <c r="B2829" s="25" t="s">
        <v>6049</v>
      </c>
      <c r="C2829" s="25">
        <v>19903710638</v>
      </c>
      <c r="D2829" s="25" t="s">
        <v>6075</v>
      </c>
      <c r="E2829" s="25" t="s">
        <v>24</v>
      </c>
      <c r="F2829" s="25" t="s">
        <v>25</v>
      </c>
      <c r="G2829" s="25">
        <v>1</v>
      </c>
      <c r="H2829" s="27">
        <v>89.99</v>
      </c>
      <c r="I2829" s="25"/>
      <c r="J2829" s="25"/>
      <c r="K2829" s="25"/>
      <c r="L2829" s="25"/>
      <c r="M2829" s="25"/>
      <c r="N2829" s="25"/>
      <c r="O2829" s="25"/>
    </row>
    <row r="2830" spans="1:15" x14ac:dyDescent="0.35">
      <c r="A2830" s="25" t="s">
        <v>4727</v>
      </c>
      <c r="B2830" s="25" t="s">
        <v>6044</v>
      </c>
      <c r="C2830" s="25">
        <v>40078737799</v>
      </c>
      <c r="D2830" s="25" t="s">
        <v>6076</v>
      </c>
      <c r="E2830" s="25" t="s">
        <v>24</v>
      </c>
      <c r="F2830" s="25" t="s">
        <v>25</v>
      </c>
      <c r="G2830" s="25">
        <v>1</v>
      </c>
      <c r="H2830" s="27">
        <v>89.99</v>
      </c>
      <c r="I2830" s="25"/>
      <c r="J2830" s="25"/>
      <c r="K2830" s="25"/>
      <c r="L2830" s="25"/>
      <c r="M2830" s="25"/>
      <c r="N2830" s="25"/>
      <c r="O2830" s="25"/>
    </row>
    <row r="2831" spans="1:15" x14ac:dyDescent="0.35">
      <c r="A2831" s="25" t="s">
        <v>4727</v>
      </c>
      <c r="B2831" s="25" t="s">
        <v>6045</v>
      </c>
      <c r="C2831" s="25">
        <v>19837659341</v>
      </c>
      <c r="D2831" s="25" t="s">
        <v>4678</v>
      </c>
      <c r="E2831" s="25" t="s">
        <v>24</v>
      </c>
      <c r="F2831" s="25" t="s">
        <v>25</v>
      </c>
      <c r="G2831" s="25">
        <v>1</v>
      </c>
      <c r="H2831" s="27">
        <v>90</v>
      </c>
      <c r="I2831" s="25"/>
      <c r="J2831" s="25"/>
      <c r="K2831" s="25"/>
      <c r="L2831" s="25"/>
      <c r="M2831" s="25"/>
      <c r="N2831" s="25"/>
      <c r="O2831" s="25"/>
    </row>
    <row r="2832" spans="1:15" x14ac:dyDescent="0.35">
      <c r="A2832" s="25" t="s">
        <v>4727</v>
      </c>
      <c r="B2832" s="25" t="s">
        <v>6054</v>
      </c>
      <c r="C2832" s="25">
        <v>19903756459</v>
      </c>
      <c r="D2832" s="25" t="s">
        <v>5146</v>
      </c>
      <c r="E2832" s="25" t="s">
        <v>24</v>
      </c>
      <c r="F2832" s="25" t="s">
        <v>25</v>
      </c>
      <c r="G2832" s="25">
        <v>1</v>
      </c>
      <c r="H2832" s="27">
        <v>90</v>
      </c>
      <c r="I2832" s="25"/>
      <c r="J2832" s="25"/>
      <c r="K2832" s="25"/>
      <c r="L2832" s="25"/>
      <c r="M2832" s="25"/>
      <c r="N2832" s="25"/>
      <c r="O2832" s="25"/>
    </row>
    <row r="2833" spans="1:15" x14ac:dyDescent="0.35">
      <c r="A2833" s="25" t="s">
        <v>4727</v>
      </c>
      <c r="B2833" s="25" t="s">
        <v>6045</v>
      </c>
      <c r="C2833" s="25">
        <v>71750285170</v>
      </c>
      <c r="D2833" s="25" t="s">
        <v>193</v>
      </c>
      <c r="E2833" s="25" t="s">
        <v>24</v>
      </c>
      <c r="F2833" s="25" t="s">
        <v>25</v>
      </c>
      <c r="G2833" s="25">
        <v>1</v>
      </c>
      <c r="H2833" s="27">
        <v>90</v>
      </c>
      <c r="I2833" s="25"/>
      <c r="J2833" s="25"/>
      <c r="K2833" s="25"/>
      <c r="L2833" s="25"/>
      <c r="M2833" s="25"/>
      <c r="N2833" s="25"/>
      <c r="O2833" s="25"/>
    </row>
    <row r="2834" spans="1:15" x14ac:dyDescent="0.35">
      <c r="A2834" s="25" t="s">
        <v>4727</v>
      </c>
      <c r="B2834" s="25" t="s">
        <v>6043</v>
      </c>
      <c r="C2834" s="25">
        <v>19762722639</v>
      </c>
      <c r="D2834" s="25" t="s">
        <v>2492</v>
      </c>
      <c r="E2834" s="25" t="s">
        <v>24</v>
      </c>
      <c r="F2834" s="25" t="s">
        <v>25</v>
      </c>
      <c r="G2834" s="25">
        <v>1</v>
      </c>
      <c r="H2834" s="27">
        <v>90</v>
      </c>
      <c r="I2834" s="25"/>
      <c r="J2834" s="25"/>
      <c r="K2834" s="25"/>
      <c r="L2834" s="25"/>
      <c r="M2834" s="25"/>
      <c r="N2834" s="25"/>
      <c r="O2834" s="25"/>
    </row>
    <row r="2835" spans="1:15" x14ac:dyDescent="0.35">
      <c r="A2835" s="25" t="s">
        <v>4727</v>
      </c>
      <c r="B2835" s="25" t="s">
        <v>6047</v>
      </c>
      <c r="C2835" s="25">
        <v>40072624984</v>
      </c>
      <c r="D2835" s="25" t="s">
        <v>2493</v>
      </c>
      <c r="E2835" s="25" t="s">
        <v>24</v>
      </c>
      <c r="F2835" s="25" t="s">
        <v>25</v>
      </c>
      <c r="G2835" s="25">
        <v>1</v>
      </c>
      <c r="H2835" s="27">
        <v>90</v>
      </c>
      <c r="I2835" s="25"/>
      <c r="J2835" s="25"/>
      <c r="K2835" s="25"/>
      <c r="L2835" s="25"/>
      <c r="M2835" s="25"/>
      <c r="N2835" s="25"/>
      <c r="O2835" s="25"/>
    </row>
    <row r="2836" spans="1:15" x14ac:dyDescent="0.35">
      <c r="A2836" s="25" t="s">
        <v>4727</v>
      </c>
      <c r="B2836" s="25" t="s">
        <v>6065</v>
      </c>
      <c r="C2836" s="25">
        <v>19520465018</v>
      </c>
      <c r="D2836" s="25" t="s">
        <v>2494</v>
      </c>
      <c r="E2836" s="25" t="s">
        <v>24</v>
      </c>
      <c r="F2836" s="25" t="s">
        <v>25</v>
      </c>
      <c r="G2836" s="25">
        <v>1</v>
      </c>
      <c r="H2836" s="27">
        <v>90</v>
      </c>
      <c r="I2836" s="25"/>
      <c r="J2836" s="25"/>
      <c r="K2836" s="25"/>
      <c r="L2836" s="25"/>
      <c r="M2836" s="25"/>
      <c r="N2836" s="25"/>
      <c r="O2836" s="25"/>
    </row>
    <row r="2837" spans="1:15" x14ac:dyDescent="0.35">
      <c r="A2837" s="25" t="s">
        <v>4727</v>
      </c>
      <c r="B2837" s="25" t="s">
        <v>6065</v>
      </c>
      <c r="C2837" s="25">
        <v>19762722633</v>
      </c>
      <c r="D2837" s="25" t="s">
        <v>2492</v>
      </c>
      <c r="E2837" s="25" t="s">
        <v>24</v>
      </c>
      <c r="F2837" s="25" t="s">
        <v>25</v>
      </c>
      <c r="G2837" s="25">
        <v>1</v>
      </c>
      <c r="H2837" s="27">
        <v>90</v>
      </c>
      <c r="I2837" s="25"/>
      <c r="J2837" s="25"/>
      <c r="K2837" s="25"/>
      <c r="L2837" s="25"/>
      <c r="M2837" s="25"/>
      <c r="N2837" s="25"/>
      <c r="O2837" s="25"/>
    </row>
    <row r="2838" spans="1:15" x14ac:dyDescent="0.35">
      <c r="A2838" s="25" t="s">
        <v>4727</v>
      </c>
      <c r="B2838" s="25" t="s">
        <v>6046</v>
      </c>
      <c r="C2838" s="25">
        <v>19832401296</v>
      </c>
      <c r="D2838" s="25" t="s">
        <v>5782</v>
      </c>
      <c r="E2838" s="25" t="s">
        <v>24</v>
      </c>
      <c r="F2838" s="25" t="s">
        <v>25</v>
      </c>
      <c r="G2838" s="25">
        <v>1</v>
      </c>
      <c r="H2838" s="27">
        <v>90</v>
      </c>
      <c r="I2838" s="25"/>
      <c r="J2838" s="25"/>
      <c r="K2838" s="25"/>
      <c r="L2838" s="25"/>
      <c r="M2838" s="25"/>
      <c r="N2838" s="25"/>
      <c r="O2838" s="25"/>
    </row>
    <row r="2839" spans="1:15" x14ac:dyDescent="0.35">
      <c r="A2839" s="25" t="s">
        <v>4727</v>
      </c>
      <c r="B2839" s="25" t="s">
        <v>6043</v>
      </c>
      <c r="C2839" s="25">
        <v>71750293693</v>
      </c>
      <c r="D2839" s="25" t="s">
        <v>194</v>
      </c>
      <c r="E2839" s="25" t="s">
        <v>24</v>
      </c>
      <c r="F2839" s="25" t="s">
        <v>25</v>
      </c>
      <c r="G2839" s="25">
        <v>1</v>
      </c>
      <c r="H2839" s="27">
        <v>95</v>
      </c>
      <c r="I2839" s="25"/>
      <c r="J2839" s="25"/>
      <c r="K2839" s="25"/>
      <c r="L2839" s="25"/>
      <c r="M2839" s="25"/>
      <c r="N2839" s="25"/>
      <c r="O2839" s="25"/>
    </row>
    <row r="2840" spans="1:15" x14ac:dyDescent="0.35">
      <c r="A2840" s="25" t="s">
        <v>4727</v>
      </c>
      <c r="B2840" s="25" t="s">
        <v>6054</v>
      </c>
      <c r="C2840" s="25">
        <v>19873982624</v>
      </c>
      <c r="D2840" s="25" t="s">
        <v>2494</v>
      </c>
      <c r="E2840" s="25" t="s">
        <v>24</v>
      </c>
      <c r="F2840" s="25" t="s">
        <v>25</v>
      </c>
      <c r="G2840" s="25">
        <v>1</v>
      </c>
      <c r="H2840" s="27">
        <v>95</v>
      </c>
      <c r="I2840" s="25"/>
      <c r="J2840" s="25"/>
      <c r="K2840" s="25"/>
      <c r="L2840" s="25"/>
      <c r="M2840" s="25"/>
      <c r="N2840" s="25"/>
      <c r="O2840" s="25"/>
    </row>
    <row r="2841" spans="1:15" x14ac:dyDescent="0.35">
      <c r="A2841" s="25" t="s">
        <v>4727</v>
      </c>
      <c r="B2841" s="25" t="s">
        <v>6048</v>
      </c>
      <c r="C2841" s="25">
        <v>40073430964</v>
      </c>
      <c r="D2841" s="25" t="s">
        <v>6077</v>
      </c>
      <c r="E2841" s="25" t="s">
        <v>24</v>
      </c>
      <c r="F2841" s="25" t="s">
        <v>25</v>
      </c>
      <c r="G2841" s="25">
        <v>1</v>
      </c>
      <c r="H2841" s="27">
        <v>99.99</v>
      </c>
      <c r="I2841" s="25"/>
      <c r="J2841" s="25"/>
      <c r="K2841" s="25"/>
      <c r="L2841" s="25"/>
      <c r="M2841" s="25"/>
      <c r="N2841" s="25"/>
      <c r="O2841" s="25"/>
    </row>
    <row r="2842" spans="1:15" x14ac:dyDescent="0.35">
      <c r="A2842" s="25" t="s">
        <v>4727</v>
      </c>
      <c r="B2842" s="25" t="s">
        <v>6057</v>
      </c>
      <c r="C2842" s="25">
        <v>88900428389</v>
      </c>
      <c r="D2842" s="25" t="s">
        <v>5004</v>
      </c>
      <c r="E2842" s="25" t="s">
        <v>24</v>
      </c>
      <c r="F2842" s="25" t="s">
        <v>25</v>
      </c>
      <c r="G2842" s="25">
        <v>1</v>
      </c>
      <c r="H2842" s="27">
        <v>100</v>
      </c>
      <c r="I2842" s="25"/>
      <c r="J2842" s="25"/>
      <c r="K2842" s="25"/>
      <c r="L2842" s="25"/>
      <c r="M2842" s="25"/>
      <c r="N2842" s="25"/>
      <c r="O2842" s="25"/>
    </row>
    <row r="2843" spans="1:15" x14ac:dyDescent="0.35">
      <c r="A2843" s="25" t="s">
        <v>4727</v>
      </c>
      <c r="B2843" s="25" t="s">
        <v>6046</v>
      </c>
      <c r="C2843" s="25">
        <v>40058633699</v>
      </c>
      <c r="D2843" s="25" t="s">
        <v>4586</v>
      </c>
      <c r="E2843" s="25" t="s">
        <v>24</v>
      </c>
      <c r="F2843" s="25" t="s">
        <v>25</v>
      </c>
      <c r="G2843" s="25">
        <v>1</v>
      </c>
      <c r="H2843" s="27">
        <v>100</v>
      </c>
      <c r="I2843" s="25"/>
      <c r="J2843" s="25"/>
      <c r="K2843" s="25"/>
      <c r="L2843" s="25"/>
      <c r="M2843" s="25"/>
      <c r="N2843" s="25"/>
      <c r="O2843" s="25"/>
    </row>
    <row r="2844" spans="1:15" x14ac:dyDescent="0.35">
      <c r="A2844" s="25" t="s">
        <v>4727</v>
      </c>
      <c r="B2844" s="25" t="s">
        <v>6048</v>
      </c>
      <c r="C2844" s="25">
        <v>88900341779</v>
      </c>
      <c r="D2844" s="25" t="s">
        <v>6078</v>
      </c>
      <c r="E2844" s="25" t="s">
        <v>24</v>
      </c>
      <c r="F2844" s="25" t="s">
        <v>25</v>
      </c>
      <c r="G2844" s="25">
        <v>1</v>
      </c>
      <c r="H2844" s="27">
        <v>100</v>
      </c>
      <c r="I2844" s="25"/>
      <c r="J2844" s="25"/>
      <c r="K2844" s="25"/>
      <c r="L2844" s="25"/>
      <c r="M2844" s="25"/>
      <c r="N2844" s="25"/>
      <c r="O2844" s="25"/>
    </row>
    <row r="2845" spans="1:15" x14ac:dyDescent="0.35">
      <c r="A2845" s="25" t="s">
        <v>4727</v>
      </c>
      <c r="B2845" s="25" t="s">
        <v>6052</v>
      </c>
      <c r="C2845" s="25">
        <v>88900341346</v>
      </c>
      <c r="D2845" s="25" t="s">
        <v>6079</v>
      </c>
      <c r="E2845" s="25" t="s">
        <v>24</v>
      </c>
      <c r="F2845" s="25" t="s">
        <v>25</v>
      </c>
      <c r="G2845" s="25">
        <v>1</v>
      </c>
      <c r="H2845" s="27">
        <v>105</v>
      </c>
      <c r="I2845" s="25"/>
      <c r="J2845" s="25"/>
      <c r="K2845" s="25"/>
      <c r="L2845" s="25"/>
      <c r="M2845" s="25"/>
      <c r="N2845" s="25"/>
      <c r="O2845" s="25"/>
    </row>
    <row r="2846" spans="1:15" x14ac:dyDescent="0.35">
      <c r="A2846" s="25" t="s">
        <v>4727</v>
      </c>
      <c r="B2846" s="25" t="s">
        <v>6046</v>
      </c>
      <c r="C2846" s="25">
        <v>19903743573</v>
      </c>
      <c r="D2846" s="25" t="s">
        <v>6080</v>
      </c>
      <c r="E2846" s="25" t="s">
        <v>24</v>
      </c>
      <c r="F2846" s="25" t="s">
        <v>25</v>
      </c>
      <c r="G2846" s="25">
        <v>1</v>
      </c>
      <c r="H2846" s="27">
        <v>129.99</v>
      </c>
      <c r="I2846" s="25"/>
      <c r="J2846" s="25"/>
      <c r="K2846" s="25"/>
      <c r="L2846" s="25"/>
      <c r="M2846" s="25"/>
      <c r="N2846" s="25"/>
      <c r="O2846" s="25"/>
    </row>
    <row r="2847" spans="1:15" x14ac:dyDescent="0.35">
      <c r="A2847" s="25" t="s">
        <v>4729</v>
      </c>
      <c r="B2847" s="25" t="s">
        <v>6081</v>
      </c>
      <c r="C2847" s="25">
        <v>19465413173</v>
      </c>
      <c r="D2847" s="25" t="s">
        <v>6082</v>
      </c>
      <c r="E2847" s="25" t="s">
        <v>24</v>
      </c>
      <c r="F2847" s="25" t="s">
        <v>25</v>
      </c>
      <c r="G2847" s="25">
        <v>1</v>
      </c>
      <c r="H2847" s="27">
        <v>13.74</v>
      </c>
      <c r="I2847" s="25"/>
      <c r="J2847" s="25"/>
      <c r="K2847" s="25"/>
      <c r="L2847" s="25"/>
      <c r="M2847" s="25"/>
      <c r="N2847" s="25"/>
      <c r="O2847" s="25"/>
    </row>
    <row r="2848" spans="1:15" x14ac:dyDescent="0.35">
      <c r="A2848" s="25" t="s">
        <v>4729</v>
      </c>
      <c r="B2848" s="25" t="s">
        <v>6083</v>
      </c>
      <c r="C2848" s="25">
        <v>19752427355</v>
      </c>
      <c r="D2848" s="25" t="s">
        <v>6084</v>
      </c>
      <c r="E2848" s="25" t="s">
        <v>24</v>
      </c>
      <c r="F2848" s="25" t="s">
        <v>25</v>
      </c>
      <c r="G2848" s="25">
        <v>1</v>
      </c>
      <c r="H2848" s="27">
        <v>24.99</v>
      </c>
      <c r="I2848" s="25"/>
      <c r="J2848" s="25"/>
      <c r="K2848" s="25"/>
      <c r="L2848" s="25"/>
      <c r="M2848" s="25"/>
      <c r="N2848" s="25"/>
      <c r="O2848" s="25"/>
    </row>
    <row r="2849" spans="1:15" x14ac:dyDescent="0.35">
      <c r="A2849" s="25" t="s">
        <v>4729</v>
      </c>
      <c r="B2849" s="25" t="s">
        <v>6081</v>
      </c>
      <c r="C2849" s="25">
        <v>40059325473</v>
      </c>
      <c r="D2849" s="25" t="s">
        <v>5907</v>
      </c>
      <c r="E2849" s="25" t="s">
        <v>24</v>
      </c>
      <c r="F2849" s="25" t="s">
        <v>25</v>
      </c>
      <c r="G2849" s="25">
        <v>1</v>
      </c>
      <c r="H2849" s="27">
        <v>25</v>
      </c>
      <c r="I2849" s="25"/>
      <c r="J2849" s="25"/>
      <c r="K2849" s="25"/>
      <c r="L2849" s="25"/>
      <c r="M2849" s="25"/>
      <c r="N2849" s="25"/>
      <c r="O2849" s="25"/>
    </row>
    <row r="2850" spans="1:15" x14ac:dyDescent="0.35">
      <c r="A2850" s="25" t="s">
        <v>4729</v>
      </c>
      <c r="B2850" s="25" t="s">
        <v>6081</v>
      </c>
      <c r="C2850" s="25">
        <v>19837687686</v>
      </c>
      <c r="D2850" s="25" t="s">
        <v>113</v>
      </c>
      <c r="E2850" s="25" t="s">
        <v>24</v>
      </c>
      <c r="F2850" s="25" t="s">
        <v>25</v>
      </c>
      <c r="G2850" s="25">
        <v>1</v>
      </c>
      <c r="H2850" s="27">
        <v>27.49</v>
      </c>
      <c r="I2850" s="25"/>
      <c r="J2850" s="25"/>
      <c r="K2850" s="25"/>
      <c r="L2850" s="25"/>
      <c r="M2850" s="25"/>
      <c r="N2850" s="25"/>
      <c r="O2850" s="25"/>
    </row>
    <row r="2851" spans="1:15" x14ac:dyDescent="0.35">
      <c r="A2851" s="25" t="s">
        <v>4729</v>
      </c>
      <c r="B2851" s="25" t="s">
        <v>6083</v>
      </c>
      <c r="C2851" s="25">
        <v>19762302625</v>
      </c>
      <c r="D2851" s="25" t="s">
        <v>6085</v>
      </c>
      <c r="E2851" s="25" t="s">
        <v>24</v>
      </c>
      <c r="F2851" s="25" t="s">
        <v>25</v>
      </c>
      <c r="G2851" s="25">
        <v>1</v>
      </c>
      <c r="H2851" s="27">
        <v>35</v>
      </c>
      <c r="I2851" s="25"/>
      <c r="J2851" s="25"/>
      <c r="K2851" s="25"/>
      <c r="L2851" s="25"/>
      <c r="M2851" s="25"/>
      <c r="N2851" s="25"/>
      <c r="O2851" s="25"/>
    </row>
    <row r="2852" spans="1:15" x14ac:dyDescent="0.35">
      <c r="A2852" s="25" t="s">
        <v>4729</v>
      </c>
      <c r="B2852" s="25" t="s">
        <v>6086</v>
      </c>
      <c r="C2852" s="25">
        <v>40067072882</v>
      </c>
      <c r="D2852" s="25" t="s">
        <v>5692</v>
      </c>
      <c r="E2852" s="25" t="s">
        <v>24</v>
      </c>
      <c r="F2852" s="25" t="s">
        <v>25</v>
      </c>
      <c r="G2852" s="25">
        <v>1</v>
      </c>
      <c r="H2852" s="27">
        <v>35</v>
      </c>
      <c r="I2852" s="25"/>
      <c r="J2852" s="25"/>
      <c r="K2852" s="25"/>
      <c r="L2852" s="25"/>
      <c r="M2852" s="25"/>
      <c r="N2852" s="25"/>
      <c r="O2852" s="25"/>
    </row>
    <row r="2853" spans="1:15" x14ac:dyDescent="0.35">
      <c r="A2853" s="25" t="s">
        <v>4729</v>
      </c>
      <c r="B2853" s="25" t="s">
        <v>6087</v>
      </c>
      <c r="C2853" s="25">
        <v>9121757246</v>
      </c>
      <c r="D2853" s="25" t="s">
        <v>3812</v>
      </c>
      <c r="E2853" s="25" t="s">
        <v>24</v>
      </c>
      <c r="F2853" s="25" t="s">
        <v>25</v>
      </c>
      <c r="G2853" s="25">
        <v>1</v>
      </c>
      <c r="H2853" s="27">
        <v>36</v>
      </c>
      <c r="I2853" s="25"/>
      <c r="J2853" s="25"/>
      <c r="K2853" s="25"/>
      <c r="L2853" s="25"/>
      <c r="M2853" s="25"/>
      <c r="N2853" s="25"/>
      <c r="O2853" s="25"/>
    </row>
    <row r="2854" spans="1:15" x14ac:dyDescent="0.35">
      <c r="A2854" s="25" t="s">
        <v>4729</v>
      </c>
      <c r="B2854" s="25" t="s">
        <v>6088</v>
      </c>
      <c r="C2854" s="25">
        <v>9121760578</v>
      </c>
      <c r="D2854" s="25" t="s">
        <v>3812</v>
      </c>
      <c r="E2854" s="25" t="s">
        <v>24</v>
      </c>
      <c r="F2854" s="25" t="s">
        <v>25</v>
      </c>
      <c r="G2854" s="25">
        <v>1</v>
      </c>
      <c r="H2854" s="27">
        <v>36</v>
      </c>
      <c r="I2854" s="25"/>
      <c r="J2854" s="25"/>
      <c r="K2854" s="25"/>
      <c r="L2854" s="25"/>
      <c r="M2854" s="25"/>
      <c r="N2854" s="25"/>
      <c r="O2854" s="25"/>
    </row>
    <row r="2855" spans="1:15" x14ac:dyDescent="0.35">
      <c r="A2855" s="25" t="s">
        <v>4729</v>
      </c>
      <c r="B2855" s="25" t="s">
        <v>6088</v>
      </c>
      <c r="C2855" s="25">
        <v>40079522353</v>
      </c>
      <c r="D2855" s="25" t="s">
        <v>5018</v>
      </c>
      <c r="E2855" s="25" t="s">
        <v>24</v>
      </c>
      <c r="F2855" s="25" t="s">
        <v>25</v>
      </c>
      <c r="G2855" s="25">
        <v>1</v>
      </c>
      <c r="H2855" s="27">
        <v>37</v>
      </c>
      <c r="I2855" s="25"/>
      <c r="J2855" s="25"/>
      <c r="K2855" s="25"/>
      <c r="L2855" s="25"/>
      <c r="M2855" s="25"/>
      <c r="N2855" s="25"/>
      <c r="O2855" s="25"/>
    </row>
    <row r="2856" spans="1:15" x14ac:dyDescent="0.35">
      <c r="A2856" s="25" t="s">
        <v>4729</v>
      </c>
      <c r="B2856" s="25" t="s">
        <v>6089</v>
      </c>
      <c r="C2856" s="25">
        <v>19569083268</v>
      </c>
      <c r="D2856" s="25" t="s">
        <v>4705</v>
      </c>
      <c r="E2856" s="25" t="s">
        <v>24</v>
      </c>
      <c r="F2856" s="25" t="s">
        <v>25</v>
      </c>
      <c r="G2856" s="25">
        <v>1</v>
      </c>
      <c r="H2856" s="27">
        <v>39</v>
      </c>
      <c r="I2856" s="25"/>
      <c r="J2856" s="25"/>
      <c r="K2856" s="25"/>
      <c r="L2856" s="25"/>
      <c r="M2856" s="25"/>
      <c r="N2856" s="25"/>
      <c r="O2856" s="25"/>
    </row>
    <row r="2857" spans="1:15" x14ac:dyDescent="0.35">
      <c r="A2857" s="25" t="s">
        <v>4729</v>
      </c>
      <c r="B2857" s="25" t="s">
        <v>6088</v>
      </c>
      <c r="C2857" s="25">
        <v>19204557511</v>
      </c>
      <c r="D2857" s="25" t="s">
        <v>6090</v>
      </c>
      <c r="E2857" s="25" t="s">
        <v>24</v>
      </c>
      <c r="F2857" s="25" t="s">
        <v>25</v>
      </c>
      <c r="G2857" s="25">
        <v>1</v>
      </c>
      <c r="H2857" s="27">
        <v>39.950000000000003</v>
      </c>
      <c r="I2857" s="25"/>
      <c r="J2857" s="25"/>
      <c r="K2857" s="25"/>
      <c r="L2857" s="25"/>
      <c r="M2857" s="25"/>
      <c r="N2857" s="25"/>
      <c r="O2857" s="25"/>
    </row>
    <row r="2858" spans="1:15" x14ac:dyDescent="0.35">
      <c r="A2858" s="25" t="s">
        <v>4729</v>
      </c>
      <c r="B2858" s="25" t="s">
        <v>6091</v>
      </c>
      <c r="C2858" s="25">
        <v>19777939294</v>
      </c>
      <c r="D2858" s="25" t="s">
        <v>1308</v>
      </c>
      <c r="E2858" s="25" t="s">
        <v>24</v>
      </c>
      <c r="F2858" s="25" t="s">
        <v>25</v>
      </c>
      <c r="G2858" s="25">
        <v>1</v>
      </c>
      <c r="H2858" s="27">
        <v>40</v>
      </c>
      <c r="I2858" s="25"/>
      <c r="J2858" s="25"/>
      <c r="K2858" s="25"/>
      <c r="L2858" s="25"/>
      <c r="M2858" s="25"/>
      <c r="N2858" s="25"/>
      <c r="O2858" s="25"/>
    </row>
    <row r="2859" spans="1:15" x14ac:dyDescent="0.35">
      <c r="A2859" s="25" t="s">
        <v>4729</v>
      </c>
      <c r="B2859" s="25" t="s">
        <v>6081</v>
      </c>
      <c r="C2859" s="25">
        <v>19764322218</v>
      </c>
      <c r="D2859" s="25" t="s">
        <v>5559</v>
      </c>
      <c r="E2859" s="25" t="s">
        <v>24</v>
      </c>
      <c r="F2859" s="25" t="s">
        <v>25</v>
      </c>
      <c r="G2859" s="25">
        <v>1</v>
      </c>
      <c r="H2859" s="27">
        <v>40</v>
      </c>
      <c r="I2859" s="25"/>
      <c r="J2859" s="25"/>
      <c r="K2859" s="25"/>
      <c r="L2859" s="25"/>
      <c r="M2859" s="25"/>
      <c r="N2859" s="25"/>
      <c r="O2859" s="25"/>
    </row>
    <row r="2860" spans="1:15" x14ac:dyDescent="0.35">
      <c r="A2860" s="25" t="s">
        <v>4729</v>
      </c>
      <c r="B2860" s="25" t="s">
        <v>6087</v>
      </c>
      <c r="C2860" s="25">
        <v>19863397668</v>
      </c>
      <c r="D2860" s="25" t="s">
        <v>82</v>
      </c>
      <c r="E2860" s="25" t="s">
        <v>24</v>
      </c>
      <c r="F2860" s="25" t="s">
        <v>25</v>
      </c>
      <c r="G2860" s="25">
        <v>1</v>
      </c>
      <c r="H2860" s="27">
        <v>40</v>
      </c>
      <c r="I2860" s="25"/>
      <c r="J2860" s="25"/>
      <c r="K2860" s="25"/>
      <c r="L2860" s="25"/>
      <c r="M2860" s="25"/>
      <c r="N2860" s="25"/>
      <c r="O2860" s="25"/>
    </row>
    <row r="2861" spans="1:15" x14ac:dyDescent="0.35">
      <c r="A2861" s="25" t="s">
        <v>4729</v>
      </c>
      <c r="B2861" s="25" t="s">
        <v>6087</v>
      </c>
      <c r="C2861" s="25">
        <v>40018514588</v>
      </c>
      <c r="D2861" s="25" t="s">
        <v>6092</v>
      </c>
      <c r="E2861" s="25" t="s">
        <v>24</v>
      </c>
      <c r="F2861" s="25" t="s">
        <v>25</v>
      </c>
      <c r="G2861" s="25">
        <v>1</v>
      </c>
      <c r="H2861" s="27">
        <v>43</v>
      </c>
      <c r="I2861" s="25"/>
      <c r="J2861" s="25"/>
      <c r="K2861" s="25"/>
      <c r="L2861" s="25"/>
      <c r="M2861" s="25"/>
      <c r="N2861" s="25"/>
      <c r="O2861" s="25"/>
    </row>
    <row r="2862" spans="1:15" x14ac:dyDescent="0.35">
      <c r="A2862" s="25" t="s">
        <v>4729</v>
      </c>
      <c r="B2862" s="25" t="s">
        <v>6087</v>
      </c>
      <c r="C2862" s="25">
        <v>19419437028</v>
      </c>
      <c r="D2862" s="25" t="s">
        <v>1321</v>
      </c>
      <c r="E2862" s="25" t="s">
        <v>24</v>
      </c>
      <c r="F2862" s="25" t="s">
        <v>25</v>
      </c>
      <c r="G2862" s="25">
        <v>1</v>
      </c>
      <c r="H2862" s="27">
        <v>46</v>
      </c>
      <c r="I2862" s="25"/>
      <c r="J2862" s="25"/>
      <c r="K2862" s="25"/>
      <c r="L2862" s="25"/>
      <c r="M2862" s="25"/>
      <c r="N2862" s="25"/>
      <c r="O2862" s="25"/>
    </row>
    <row r="2863" spans="1:15" x14ac:dyDescent="0.35">
      <c r="A2863" s="25" t="s">
        <v>4729</v>
      </c>
      <c r="B2863" s="25" t="s">
        <v>6091</v>
      </c>
      <c r="C2863" s="25">
        <v>19826637364</v>
      </c>
      <c r="D2863" s="25" t="s">
        <v>4866</v>
      </c>
      <c r="E2863" s="25" t="s">
        <v>24</v>
      </c>
      <c r="F2863" s="25" t="s">
        <v>25</v>
      </c>
      <c r="G2863" s="25">
        <v>1</v>
      </c>
      <c r="H2863" s="27">
        <v>47</v>
      </c>
      <c r="I2863" s="25"/>
      <c r="J2863" s="25"/>
      <c r="K2863" s="25"/>
      <c r="L2863" s="25"/>
      <c r="M2863" s="25"/>
      <c r="N2863" s="25"/>
      <c r="O2863" s="25"/>
    </row>
    <row r="2864" spans="1:15" x14ac:dyDescent="0.35">
      <c r="A2864" s="25" t="s">
        <v>4729</v>
      </c>
      <c r="B2864" s="25" t="s">
        <v>6086</v>
      </c>
      <c r="C2864" s="25">
        <v>40057711732</v>
      </c>
      <c r="D2864" s="25" t="s">
        <v>1334</v>
      </c>
      <c r="E2864" s="25" t="s">
        <v>24</v>
      </c>
      <c r="F2864" s="25" t="s">
        <v>25</v>
      </c>
      <c r="G2864" s="25">
        <v>1</v>
      </c>
      <c r="H2864" s="27">
        <v>49.99</v>
      </c>
      <c r="I2864" s="25"/>
      <c r="J2864" s="25"/>
      <c r="K2864" s="25"/>
      <c r="L2864" s="25"/>
      <c r="M2864" s="25"/>
      <c r="N2864" s="25"/>
      <c r="O2864" s="25"/>
    </row>
    <row r="2865" spans="1:15" x14ac:dyDescent="0.35">
      <c r="A2865" s="25" t="s">
        <v>4729</v>
      </c>
      <c r="B2865" s="25" t="s">
        <v>6088</v>
      </c>
      <c r="C2865" s="25">
        <v>19944128060</v>
      </c>
      <c r="D2865" s="25" t="s">
        <v>5823</v>
      </c>
      <c r="E2865" s="25" t="s">
        <v>24</v>
      </c>
      <c r="F2865" s="25" t="s">
        <v>25</v>
      </c>
      <c r="G2865" s="25">
        <v>1</v>
      </c>
      <c r="H2865" s="27">
        <v>50</v>
      </c>
      <c r="I2865" s="25"/>
      <c r="J2865" s="25"/>
      <c r="K2865" s="25"/>
      <c r="L2865" s="25"/>
      <c r="M2865" s="25"/>
      <c r="N2865" s="25"/>
      <c r="O2865" s="25"/>
    </row>
    <row r="2866" spans="1:15" x14ac:dyDescent="0.35">
      <c r="A2866" s="25" t="s">
        <v>4729</v>
      </c>
      <c r="B2866" s="25" t="s">
        <v>6081</v>
      </c>
      <c r="C2866" s="25">
        <v>19688652357</v>
      </c>
      <c r="D2866" s="25" t="s">
        <v>5349</v>
      </c>
      <c r="E2866" s="25" t="s">
        <v>24</v>
      </c>
      <c r="F2866" s="25" t="s">
        <v>25</v>
      </c>
      <c r="G2866" s="25">
        <v>1</v>
      </c>
      <c r="H2866" s="27">
        <v>50</v>
      </c>
      <c r="I2866" s="25"/>
      <c r="J2866" s="25"/>
      <c r="K2866" s="25"/>
      <c r="L2866" s="25"/>
      <c r="M2866" s="25"/>
      <c r="N2866" s="25"/>
      <c r="O2866" s="25"/>
    </row>
    <row r="2867" spans="1:15" x14ac:dyDescent="0.35">
      <c r="A2867" s="25" t="s">
        <v>4729</v>
      </c>
      <c r="B2867" s="25" t="s">
        <v>6081</v>
      </c>
      <c r="C2867" s="25">
        <v>19688652368</v>
      </c>
      <c r="D2867" s="25" t="s">
        <v>5349</v>
      </c>
      <c r="E2867" s="25" t="s">
        <v>24</v>
      </c>
      <c r="F2867" s="25" t="s">
        <v>25</v>
      </c>
      <c r="G2867" s="25">
        <v>1</v>
      </c>
      <c r="H2867" s="27">
        <v>50</v>
      </c>
      <c r="I2867" s="25"/>
      <c r="J2867" s="25"/>
      <c r="K2867" s="25"/>
      <c r="L2867" s="25"/>
      <c r="M2867" s="25"/>
      <c r="N2867" s="25"/>
      <c r="O2867" s="25"/>
    </row>
    <row r="2868" spans="1:15" x14ac:dyDescent="0.35">
      <c r="A2868" s="25" t="s">
        <v>4729</v>
      </c>
      <c r="B2868" s="25" t="s">
        <v>6093</v>
      </c>
      <c r="C2868" s="25">
        <v>88887256305</v>
      </c>
      <c r="D2868" s="25" t="s">
        <v>6094</v>
      </c>
      <c r="E2868" s="25" t="s">
        <v>24</v>
      </c>
      <c r="F2868" s="25" t="s">
        <v>25</v>
      </c>
      <c r="G2868" s="25">
        <v>1</v>
      </c>
      <c r="H2868" s="27">
        <v>52.99</v>
      </c>
      <c r="I2868" s="25"/>
      <c r="J2868" s="25"/>
      <c r="K2868" s="25"/>
      <c r="L2868" s="25"/>
      <c r="M2868" s="25"/>
      <c r="N2868" s="25"/>
      <c r="O2868" s="25"/>
    </row>
    <row r="2869" spans="1:15" x14ac:dyDescent="0.35">
      <c r="A2869" s="25" t="s">
        <v>4729</v>
      </c>
      <c r="B2869" s="25" t="s">
        <v>6083</v>
      </c>
      <c r="C2869" s="25">
        <v>40065152891</v>
      </c>
      <c r="D2869" s="25" t="s">
        <v>5118</v>
      </c>
      <c r="E2869" s="25" t="s">
        <v>24</v>
      </c>
      <c r="F2869" s="25" t="s">
        <v>25</v>
      </c>
      <c r="G2869" s="25">
        <v>1</v>
      </c>
      <c r="H2869" s="27">
        <v>53</v>
      </c>
      <c r="I2869" s="25"/>
      <c r="J2869" s="25"/>
      <c r="K2869" s="25"/>
      <c r="L2869" s="25"/>
      <c r="M2869" s="25"/>
      <c r="N2869" s="25"/>
      <c r="O2869" s="25"/>
    </row>
    <row r="2870" spans="1:15" x14ac:dyDescent="0.35">
      <c r="A2870" s="25" t="s">
        <v>4729</v>
      </c>
      <c r="B2870" s="25" t="s">
        <v>6089</v>
      </c>
      <c r="C2870" s="25">
        <v>19307336247</v>
      </c>
      <c r="D2870" s="25" t="s">
        <v>5751</v>
      </c>
      <c r="E2870" s="25" t="s">
        <v>24</v>
      </c>
      <c r="F2870" s="25" t="s">
        <v>25</v>
      </c>
      <c r="G2870" s="25">
        <v>1</v>
      </c>
      <c r="H2870" s="27">
        <v>54.99</v>
      </c>
      <c r="I2870" s="25"/>
      <c r="J2870" s="25"/>
      <c r="K2870" s="25"/>
      <c r="L2870" s="25"/>
      <c r="M2870" s="25"/>
      <c r="N2870" s="25"/>
      <c r="O2870" s="25"/>
    </row>
    <row r="2871" spans="1:15" x14ac:dyDescent="0.35">
      <c r="A2871" s="25" t="s">
        <v>4729</v>
      </c>
      <c r="B2871" s="25" t="s">
        <v>6089</v>
      </c>
      <c r="C2871" s="25">
        <v>88988515152</v>
      </c>
      <c r="D2871" s="25" t="s">
        <v>6095</v>
      </c>
      <c r="E2871" s="25" t="s">
        <v>24</v>
      </c>
      <c r="F2871" s="25" t="s">
        <v>25</v>
      </c>
      <c r="G2871" s="25">
        <v>1</v>
      </c>
      <c r="H2871" s="27">
        <v>54.99</v>
      </c>
      <c r="I2871" s="25"/>
      <c r="J2871" s="25"/>
      <c r="K2871" s="25"/>
      <c r="L2871" s="25"/>
      <c r="M2871" s="25"/>
      <c r="N2871" s="25"/>
      <c r="O2871" s="25"/>
    </row>
    <row r="2872" spans="1:15" x14ac:dyDescent="0.35">
      <c r="A2872" s="25" t="s">
        <v>4729</v>
      </c>
      <c r="B2872" s="25" t="s">
        <v>6096</v>
      </c>
      <c r="C2872" s="25">
        <v>19833331515</v>
      </c>
      <c r="D2872" s="25" t="s">
        <v>4592</v>
      </c>
      <c r="E2872" s="25" t="s">
        <v>24</v>
      </c>
      <c r="F2872" s="25" t="s">
        <v>25</v>
      </c>
      <c r="G2872" s="25">
        <v>1</v>
      </c>
      <c r="H2872" s="27">
        <v>55</v>
      </c>
      <c r="I2872" s="25"/>
      <c r="J2872" s="25"/>
      <c r="K2872" s="25"/>
      <c r="L2872" s="25"/>
      <c r="M2872" s="25"/>
      <c r="N2872" s="25"/>
      <c r="O2872" s="25"/>
    </row>
    <row r="2873" spans="1:15" x14ac:dyDescent="0.35">
      <c r="A2873" s="25" t="s">
        <v>4729</v>
      </c>
      <c r="B2873" s="25" t="s">
        <v>6091</v>
      </c>
      <c r="C2873" s="25">
        <v>19832335087</v>
      </c>
      <c r="D2873" s="25" t="s">
        <v>4592</v>
      </c>
      <c r="E2873" s="25" t="s">
        <v>24</v>
      </c>
      <c r="F2873" s="25" t="s">
        <v>25</v>
      </c>
      <c r="G2873" s="25">
        <v>1</v>
      </c>
      <c r="H2873" s="27">
        <v>55</v>
      </c>
      <c r="I2873" s="25"/>
      <c r="J2873" s="25"/>
      <c r="K2873" s="25"/>
      <c r="L2873" s="25"/>
      <c r="M2873" s="25"/>
      <c r="N2873" s="25"/>
      <c r="O2873" s="25"/>
    </row>
    <row r="2874" spans="1:15" x14ac:dyDescent="0.35">
      <c r="A2874" s="25" t="s">
        <v>4729</v>
      </c>
      <c r="B2874" s="25" t="s">
        <v>6087</v>
      </c>
      <c r="C2874" s="25">
        <v>40028570616</v>
      </c>
      <c r="D2874" s="25" t="s">
        <v>4561</v>
      </c>
      <c r="E2874" s="25" t="s">
        <v>24</v>
      </c>
      <c r="F2874" s="25" t="s">
        <v>25</v>
      </c>
      <c r="G2874" s="25">
        <v>1</v>
      </c>
      <c r="H2874" s="27">
        <v>58</v>
      </c>
      <c r="I2874" s="25"/>
      <c r="J2874" s="25"/>
      <c r="K2874" s="25"/>
      <c r="L2874" s="25"/>
      <c r="M2874" s="25"/>
      <c r="N2874" s="25"/>
      <c r="O2874" s="25"/>
    </row>
    <row r="2875" spans="1:15" x14ac:dyDescent="0.35">
      <c r="A2875" s="25" t="s">
        <v>4729</v>
      </c>
      <c r="B2875" s="25" t="s">
        <v>6081</v>
      </c>
      <c r="C2875" s="25">
        <v>40073170657</v>
      </c>
      <c r="D2875" s="25" t="s">
        <v>1350</v>
      </c>
      <c r="E2875" s="25" t="s">
        <v>24</v>
      </c>
      <c r="F2875" s="25" t="s">
        <v>25</v>
      </c>
      <c r="G2875" s="25">
        <v>1</v>
      </c>
      <c r="H2875" s="27">
        <v>59.99</v>
      </c>
      <c r="I2875" s="25"/>
      <c r="J2875" s="25"/>
      <c r="K2875" s="25"/>
      <c r="L2875" s="25"/>
      <c r="M2875" s="25"/>
      <c r="N2875" s="25"/>
      <c r="O2875" s="25"/>
    </row>
    <row r="2876" spans="1:15" x14ac:dyDescent="0.35">
      <c r="A2876" s="25" t="s">
        <v>4729</v>
      </c>
      <c r="B2876" s="25" t="s">
        <v>6097</v>
      </c>
      <c r="C2876" s="25">
        <v>19637136419</v>
      </c>
      <c r="D2876" s="25" t="s">
        <v>4957</v>
      </c>
      <c r="E2876" s="25" t="s">
        <v>24</v>
      </c>
      <c r="F2876" s="25" t="s">
        <v>25</v>
      </c>
      <c r="G2876" s="25">
        <v>1</v>
      </c>
      <c r="H2876" s="27">
        <v>59.99</v>
      </c>
      <c r="I2876" s="25"/>
      <c r="J2876" s="25"/>
      <c r="K2876" s="25"/>
      <c r="L2876" s="25"/>
      <c r="M2876" s="25"/>
      <c r="N2876" s="25"/>
      <c r="O2876" s="25"/>
    </row>
    <row r="2877" spans="1:15" x14ac:dyDescent="0.35">
      <c r="A2877" s="25" t="s">
        <v>4729</v>
      </c>
      <c r="B2877" s="25" t="s">
        <v>6098</v>
      </c>
      <c r="C2877" s="25">
        <v>19352978874</v>
      </c>
      <c r="D2877" s="25" t="s">
        <v>4601</v>
      </c>
      <c r="E2877" s="25" t="s">
        <v>24</v>
      </c>
      <c r="F2877" s="25" t="s">
        <v>25</v>
      </c>
      <c r="G2877" s="25">
        <v>1</v>
      </c>
      <c r="H2877" s="27">
        <v>59.99</v>
      </c>
      <c r="I2877" s="25"/>
      <c r="J2877" s="25"/>
      <c r="K2877" s="25"/>
      <c r="L2877" s="25"/>
      <c r="M2877" s="25"/>
      <c r="N2877" s="25"/>
      <c r="O2877" s="25"/>
    </row>
    <row r="2878" spans="1:15" x14ac:dyDescent="0.35">
      <c r="A2878" s="25" t="s">
        <v>4729</v>
      </c>
      <c r="B2878" s="25" t="s">
        <v>6087</v>
      </c>
      <c r="C2878" s="25">
        <v>2285973734</v>
      </c>
      <c r="D2878" s="25" t="s">
        <v>5927</v>
      </c>
      <c r="E2878" s="25" t="s">
        <v>24</v>
      </c>
      <c r="F2878" s="25" t="s">
        <v>25</v>
      </c>
      <c r="G2878" s="25">
        <v>1</v>
      </c>
      <c r="H2878" s="27">
        <v>60</v>
      </c>
      <c r="I2878" s="25"/>
      <c r="J2878" s="25"/>
      <c r="K2878" s="25"/>
      <c r="L2878" s="25"/>
      <c r="M2878" s="25"/>
      <c r="N2878" s="25"/>
      <c r="O2878" s="25"/>
    </row>
    <row r="2879" spans="1:15" x14ac:dyDescent="0.35">
      <c r="A2879" s="25" t="s">
        <v>4729</v>
      </c>
      <c r="B2879" s="25" t="s">
        <v>6089</v>
      </c>
      <c r="C2879" s="25">
        <v>19762127811</v>
      </c>
      <c r="D2879" s="25" t="s">
        <v>5705</v>
      </c>
      <c r="E2879" s="25" t="s">
        <v>24</v>
      </c>
      <c r="F2879" s="25" t="s">
        <v>25</v>
      </c>
      <c r="G2879" s="25">
        <v>1</v>
      </c>
      <c r="H2879" s="27">
        <v>60</v>
      </c>
      <c r="I2879" s="25"/>
      <c r="J2879" s="25"/>
      <c r="K2879" s="25"/>
      <c r="L2879" s="25"/>
      <c r="M2879" s="25"/>
      <c r="N2879" s="25"/>
      <c r="O2879" s="25"/>
    </row>
    <row r="2880" spans="1:15" x14ac:dyDescent="0.35">
      <c r="A2880" s="25" t="s">
        <v>4729</v>
      </c>
      <c r="B2880" s="25" t="s">
        <v>6097</v>
      </c>
      <c r="C2880" s="25">
        <v>19647805901</v>
      </c>
      <c r="D2880" s="25" t="s">
        <v>4743</v>
      </c>
      <c r="E2880" s="25" t="s">
        <v>24</v>
      </c>
      <c r="F2880" s="25" t="s">
        <v>25</v>
      </c>
      <c r="G2880" s="25">
        <v>1</v>
      </c>
      <c r="H2880" s="27">
        <v>60</v>
      </c>
      <c r="I2880" s="25"/>
      <c r="J2880" s="25"/>
      <c r="K2880" s="25"/>
      <c r="L2880" s="25"/>
      <c r="M2880" s="25"/>
      <c r="N2880" s="25"/>
      <c r="O2880" s="25"/>
    </row>
    <row r="2881" spans="1:15" x14ac:dyDescent="0.35">
      <c r="A2881" s="25" t="s">
        <v>4729</v>
      </c>
      <c r="B2881" s="25" t="s">
        <v>6091</v>
      </c>
      <c r="C2881" s="25">
        <v>19833331498</v>
      </c>
      <c r="D2881" s="25" t="s">
        <v>4661</v>
      </c>
      <c r="E2881" s="25" t="s">
        <v>24</v>
      </c>
      <c r="F2881" s="25" t="s">
        <v>25</v>
      </c>
      <c r="G2881" s="25">
        <v>1</v>
      </c>
      <c r="H2881" s="27">
        <v>60</v>
      </c>
      <c r="I2881" s="25"/>
      <c r="J2881" s="25"/>
      <c r="K2881" s="25"/>
      <c r="L2881" s="25"/>
      <c r="M2881" s="25"/>
      <c r="N2881" s="25"/>
      <c r="O2881" s="25"/>
    </row>
    <row r="2882" spans="1:15" x14ac:dyDescent="0.35">
      <c r="A2882" s="25" t="s">
        <v>4729</v>
      </c>
      <c r="B2882" s="25" t="s">
        <v>6089</v>
      </c>
      <c r="C2882" s="25">
        <v>19833329595</v>
      </c>
      <c r="D2882" s="25" t="s">
        <v>4661</v>
      </c>
      <c r="E2882" s="25" t="s">
        <v>24</v>
      </c>
      <c r="F2882" s="25" t="s">
        <v>25</v>
      </c>
      <c r="G2882" s="25">
        <v>1</v>
      </c>
      <c r="H2882" s="27">
        <v>60</v>
      </c>
      <c r="I2882" s="25"/>
      <c r="J2882" s="25"/>
      <c r="K2882" s="25"/>
      <c r="L2882" s="25"/>
      <c r="M2882" s="25"/>
      <c r="N2882" s="25"/>
      <c r="O2882" s="25"/>
    </row>
    <row r="2883" spans="1:15" x14ac:dyDescent="0.35">
      <c r="A2883" s="25" t="s">
        <v>4729</v>
      </c>
      <c r="B2883" s="25" t="s">
        <v>6096</v>
      </c>
      <c r="C2883" s="25">
        <v>40059427025</v>
      </c>
      <c r="D2883" s="25" t="s">
        <v>4966</v>
      </c>
      <c r="E2883" s="25" t="s">
        <v>24</v>
      </c>
      <c r="F2883" s="25" t="s">
        <v>25</v>
      </c>
      <c r="G2883" s="25">
        <v>1</v>
      </c>
      <c r="H2883" s="27">
        <v>64.989999999999995</v>
      </c>
      <c r="I2883" s="25"/>
      <c r="J2883" s="25"/>
      <c r="K2883" s="25"/>
      <c r="L2883" s="25"/>
      <c r="M2883" s="25"/>
      <c r="N2883" s="25"/>
      <c r="O2883" s="25"/>
    </row>
    <row r="2884" spans="1:15" x14ac:dyDescent="0.35">
      <c r="A2884" s="25" t="s">
        <v>4729</v>
      </c>
      <c r="B2884" s="25" t="s">
        <v>6091</v>
      </c>
      <c r="C2884" s="25">
        <v>19868938114</v>
      </c>
      <c r="D2884" s="25" t="s">
        <v>6099</v>
      </c>
      <c r="E2884" s="25" t="s">
        <v>24</v>
      </c>
      <c r="F2884" s="25" t="s">
        <v>25</v>
      </c>
      <c r="G2884" s="25">
        <v>1</v>
      </c>
      <c r="H2884" s="27">
        <v>64.989999999999995</v>
      </c>
      <c r="I2884" s="25"/>
      <c r="J2884" s="25"/>
      <c r="K2884" s="25"/>
      <c r="L2884" s="25"/>
      <c r="M2884" s="25"/>
      <c r="N2884" s="25"/>
      <c r="O2884" s="25"/>
    </row>
    <row r="2885" spans="1:15" x14ac:dyDescent="0.35">
      <c r="A2885" s="25" t="s">
        <v>4729</v>
      </c>
      <c r="B2885" s="25" t="s">
        <v>6097</v>
      </c>
      <c r="C2885" s="25">
        <v>19455026934</v>
      </c>
      <c r="D2885" s="25" t="s">
        <v>5580</v>
      </c>
      <c r="E2885" s="25" t="s">
        <v>24</v>
      </c>
      <c r="F2885" s="25" t="s">
        <v>25</v>
      </c>
      <c r="G2885" s="25">
        <v>1</v>
      </c>
      <c r="H2885" s="27">
        <v>64.989999999999995</v>
      </c>
      <c r="I2885" s="25"/>
      <c r="J2885" s="25"/>
      <c r="K2885" s="25"/>
      <c r="L2885" s="25"/>
      <c r="M2885" s="25"/>
      <c r="N2885" s="25"/>
      <c r="O2885" s="25"/>
    </row>
    <row r="2886" spans="1:15" x14ac:dyDescent="0.35">
      <c r="A2886" s="25" t="s">
        <v>4729</v>
      </c>
      <c r="B2886" s="25" t="s">
        <v>6087</v>
      </c>
      <c r="C2886" s="25">
        <v>19796702503</v>
      </c>
      <c r="D2886" s="25" t="s">
        <v>6100</v>
      </c>
      <c r="E2886" s="25" t="s">
        <v>24</v>
      </c>
      <c r="F2886" s="25" t="s">
        <v>25</v>
      </c>
      <c r="G2886" s="25">
        <v>1</v>
      </c>
      <c r="H2886" s="27">
        <v>64.989999999999995</v>
      </c>
      <c r="I2886" s="25"/>
      <c r="J2886" s="25"/>
      <c r="K2886" s="25"/>
      <c r="L2886" s="25"/>
      <c r="M2886" s="25"/>
      <c r="N2886" s="25"/>
      <c r="O2886" s="25"/>
    </row>
    <row r="2887" spans="1:15" x14ac:dyDescent="0.35">
      <c r="A2887" s="25" t="s">
        <v>4729</v>
      </c>
      <c r="B2887" s="25" t="s">
        <v>6096</v>
      </c>
      <c r="C2887" s="25">
        <v>40068678799</v>
      </c>
      <c r="D2887" s="25" t="s">
        <v>4966</v>
      </c>
      <c r="E2887" s="25" t="s">
        <v>24</v>
      </c>
      <c r="F2887" s="25" t="s">
        <v>25</v>
      </c>
      <c r="G2887" s="25">
        <v>1</v>
      </c>
      <c r="H2887" s="27">
        <v>64.989999999999995</v>
      </c>
      <c r="I2887" s="25"/>
      <c r="J2887" s="25"/>
      <c r="K2887" s="25"/>
      <c r="L2887" s="25"/>
      <c r="M2887" s="25"/>
      <c r="N2887" s="25"/>
      <c r="O2887" s="25"/>
    </row>
    <row r="2888" spans="1:15" x14ac:dyDescent="0.35">
      <c r="A2888" s="25" t="s">
        <v>4729</v>
      </c>
      <c r="B2888" s="25" t="s">
        <v>6086</v>
      </c>
      <c r="C2888" s="25">
        <v>19868943690</v>
      </c>
      <c r="D2888" s="25" t="s">
        <v>3825</v>
      </c>
      <c r="E2888" s="25" t="s">
        <v>24</v>
      </c>
      <c r="F2888" s="25" t="s">
        <v>25</v>
      </c>
      <c r="G2888" s="25">
        <v>1</v>
      </c>
      <c r="H2888" s="27">
        <v>64.989999999999995</v>
      </c>
      <c r="I2888" s="25"/>
      <c r="J2888" s="25"/>
      <c r="K2888" s="25"/>
      <c r="L2888" s="25"/>
      <c r="M2888" s="25"/>
      <c r="N2888" s="25"/>
      <c r="O2888" s="25"/>
    </row>
    <row r="2889" spans="1:15" x14ac:dyDescent="0.35">
      <c r="A2889" s="25" t="s">
        <v>4729</v>
      </c>
      <c r="B2889" s="25" t="s">
        <v>6091</v>
      </c>
      <c r="C2889" s="25">
        <v>19831948113</v>
      </c>
      <c r="D2889" s="25" t="s">
        <v>5862</v>
      </c>
      <c r="E2889" s="25" t="s">
        <v>24</v>
      </c>
      <c r="F2889" s="25" t="s">
        <v>25</v>
      </c>
      <c r="G2889" s="25">
        <v>1</v>
      </c>
      <c r="H2889" s="27">
        <v>65</v>
      </c>
      <c r="I2889" s="25"/>
      <c r="J2889" s="25"/>
      <c r="K2889" s="25"/>
      <c r="L2889" s="25"/>
      <c r="M2889" s="25"/>
      <c r="N2889" s="25"/>
      <c r="O2889" s="25"/>
    </row>
    <row r="2890" spans="1:15" x14ac:dyDescent="0.35">
      <c r="A2890" s="25" t="s">
        <v>4729</v>
      </c>
      <c r="B2890" s="25" t="s">
        <v>6096</v>
      </c>
      <c r="C2890" s="25">
        <v>19832069312</v>
      </c>
      <c r="D2890" s="25" t="s">
        <v>6101</v>
      </c>
      <c r="E2890" s="25" t="s">
        <v>24</v>
      </c>
      <c r="F2890" s="25" t="s">
        <v>25</v>
      </c>
      <c r="G2890" s="25">
        <v>1</v>
      </c>
      <c r="H2890" s="27">
        <v>65</v>
      </c>
      <c r="I2890" s="25"/>
      <c r="J2890" s="25"/>
      <c r="K2890" s="25"/>
      <c r="L2890" s="25"/>
      <c r="M2890" s="25"/>
      <c r="N2890" s="25"/>
      <c r="O2890" s="25"/>
    </row>
    <row r="2891" spans="1:15" x14ac:dyDescent="0.35">
      <c r="A2891" s="25" t="s">
        <v>4729</v>
      </c>
      <c r="B2891" s="25" t="s">
        <v>6093</v>
      </c>
      <c r="C2891" s="25">
        <v>19832820242</v>
      </c>
      <c r="D2891" s="25" t="s">
        <v>2453</v>
      </c>
      <c r="E2891" s="25" t="s">
        <v>24</v>
      </c>
      <c r="F2891" s="25" t="s">
        <v>25</v>
      </c>
      <c r="G2891" s="25">
        <v>1</v>
      </c>
      <c r="H2891" s="27">
        <v>65</v>
      </c>
      <c r="I2891" s="25"/>
      <c r="J2891" s="25"/>
      <c r="K2891" s="25"/>
      <c r="L2891" s="25"/>
      <c r="M2891" s="25"/>
      <c r="N2891" s="25"/>
      <c r="O2891" s="25"/>
    </row>
    <row r="2892" spans="1:15" x14ac:dyDescent="0.35">
      <c r="A2892" s="25" t="s">
        <v>4729</v>
      </c>
      <c r="B2892" s="25" t="s">
        <v>6098</v>
      </c>
      <c r="C2892" s="25">
        <v>19761934414</v>
      </c>
      <c r="D2892" s="25" t="s">
        <v>4887</v>
      </c>
      <c r="E2892" s="25" t="s">
        <v>24</v>
      </c>
      <c r="F2892" s="25" t="s">
        <v>25</v>
      </c>
      <c r="G2892" s="25">
        <v>1</v>
      </c>
      <c r="H2892" s="27">
        <v>65</v>
      </c>
      <c r="I2892" s="25"/>
      <c r="J2892" s="25"/>
      <c r="K2892" s="25"/>
      <c r="L2892" s="25"/>
      <c r="M2892" s="25"/>
      <c r="N2892" s="25"/>
      <c r="O2892" s="25"/>
    </row>
    <row r="2893" spans="1:15" x14ac:dyDescent="0.35">
      <c r="A2893" s="25" t="s">
        <v>4729</v>
      </c>
      <c r="B2893" s="25" t="s">
        <v>6081</v>
      </c>
      <c r="C2893" s="25">
        <v>88900312569</v>
      </c>
      <c r="D2893" s="25" t="s">
        <v>160</v>
      </c>
      <c r="E2893" s="25" t="s">
        <v>24</v>
      </c>
      <c r="F2893" s="25" t="s">
        <v>25</v>
      </c>
      <c r="G2893" s="25">
        <v>1</v>
      </c>
      <c r="H2893" s="27">
        <v>65</v>
      </c>
      <c r="I2893" s="25"/>
      <c r="J2893" s="25"/>
      <c r="K2893" s="25"/>
      <c r="L2893" s="25"/>
      <c r="M2893" s="25"/>
      <c r="N2893" s="25"/>
      <c r="O2893" s="25"/>
    </row>
    <row r="2894" spans="1:15" x14ac:dyDescent="0.35">
      <c r="A2894" s="25" t="s">
        <v>4729</v>
      </c>
      <c r="B2894" s="25" t="s">
        <v>6098</v>
      </c>
      <c r="C2894" s="25">
        <v>19761934415</v>
      </c>
      <c r="D2894" s="25" t="s">
        <v>4887</v>
      </c>
      <c r="E2894" s="25" t="s">
        <v>24</v>
      </c>
      <c r="F2894" s="25" t="s">
        <v>25</v>
      </c>
      <c r="G2894" s="25">
        <v>1</v>
      </c>
      <c r="H2894" s="27">
        <v>65</v>
      </c>
      <c r="I2894" s="25"/>
      <c r="J2894" s="25"/>
      <c r="K2894" s="25"/>
      <c r="L2894" s="25"/>
      <c r="M2894" s="25"/>
      <c r="N2894" s="25"/>
      <c r="O2894" s="25"/>
    </row>
    <row r="2895" spans="1:15" x14ac:dyDescent="0.35">
      <c r="A2895" s="25" t="s">
        <v>4729</v>
      </c>
      <c r="B2895" s="25" t="s">
        <v>6083</v>
      </c>
      <c r="C2895" s="25">
        <v>19569078439</v>
      </c>
      <c r="D2895" s="25" t="s">
        <v>5127</v>
      </c>
      <c r="E2895" s="25" t="s">
        <v>24</v>
      </c>
      <c r="F2895" s="25" t="s">
        <v>25</v>
      </c>
      <c r="G2895" s="25">
        <v>1</v>
      </c>
      <c r="H2895" s="27">
        <v>69</v>
      </c>
      <c r="I2895" s="25"/>
      <c r="J2895" s="25"/>
      <c r="K2895" s="25"/>
      <c r="L2895" s="25"/>
      <c r="M2895" s="25"/>
      <c r="N2895" s="25"/>
      <c r="O2895" s="25"/>
    </row>
    <row r="2896" spans="1:15" x14ac:dyDescent="0.35">
      <c r="A2896" s="25" t="s">
        <v>4729</v>
      </c>
      <c r="B2896" s="25" t="s">
        <v>6088</v>
      </c>
      <c r="C2896" s="25">
        <v>2900516222</v>
      </c>
      <c r="D2896" s="25" t="s">
        <v>5135</v>
      </c>
      <c r="E2896" s="25" t="s">
        <v>24</v>
      </c>
      <c r="F2896" s="25" t="s">
        <v>25</v>
      </c>
      <c r="G2896" s="25">
        <v>1</v>
      </c>
      <c r="H2896" s="27">
        <v>69</v>
      </c>
      <c r="I2896" s="25"/>
      <c r="J2896" s="25"/>
      <c r="K2896" s="25"/>
      <c r="L2896" s="25"/>
      <c r="M2896" s="25"/>
      <c r="N2896" s="25"/>
      <c r="O2896" s="25"/>
    </row>
    <row r="2897" spans="1:15" x14ac:dyDescent="0.35">
      <c r="A2897" s="25" t="s">
        <v>4729</v>
      </c>
      <c r="B2897" s="25" t="s">
        <v>6093</v>
      </c>
      <c r="C2897" s="25">
        <v>40062874343</v>
      </c>
      <c r="D2897" s="25" t="s">
        <v>5584</v>
      </c>
      <c r="E2897" s="25" t="s">
        <v>24</v>
      </c>
      <c r="F2897" s="25" t="s">
        <v>25</v>
      </c>
      <c r="G2897" s="25">
        <v>1</v>
      </c>
      <c r="H2897" s="27">
        <v>69</v>
      </c>
      <c r="I2897" s="25"/>
      <c r="J2897" s="25"/>
      <c r="K2897" s="25"/>
      <c r="L2897" s="25"/>
      <c r="M2897" s="25"/>
      <c r="N2897" s="25"/>
      <c r="O2897" s="25"/>
    </row>
    <row r="2898" spans="1:15" x14ac:dyDescent="0.35">
      <c r="A2898" s="25" t="s">
        <v>4729</v>
      </c>
      <c r="B2898" s="25" t="s">
        <v>6096</v>
      </c>
      <c r="C2898" s="25">
        <v>19634132424</v>
      </c>
      <c r="D2898" s="25" t="s">
        <v>6102</v>
      </c>
      <c r="E2898" s="25" t="s">
        <v>24</v>
      </c>
      <c r="F2898" s="25" t="s">
        <v>25</v>
      </c>
      <c r="G2898" s="25">
        <v>1</v>
      </c>
      <c r="H2898" s="27">
        <v>69.95</v>
      </c>
      <c r="I2898" s="25"/>
      <c r="J2898" s="25"/>
      <c r="K2898" s="25"/>
      <c r="L2898" s="25"/>
      <c r="M2898" s="25"/>
      <c r="N2898" s="25"/>
      <c r="O2898" s="25"/>
    </row>
    <row r="2899" spans="1:15" x14ac:dyDescent="0.35">
      <c r="A2899" s="25" t="s">
        <v>4729</v>
      </c>
      <c r="B2899" s="25" t="s">
        <v>6081</v>
      </c>
      <c r="C2899" s="25">
        <v>19868945757</v>
      </c>
      <c r="D2899" s="25" t="s">
        <v>3853</v>
      </c>
      <c r="E2899" s="25" t="s">
        <v>24</v>
      </c>
      <c r="F2899" s="25" t="s">
        <v>25</v>
      </c>
      <c r="G2899" s="25">
        <v>1</v>
      </c>
      <c r="H2899" s="27">
        <v>69.989999999999995</v>
      </c>
      <c r="I2899" s="25"/>
      <c r="J2899" s="25"/>
      <c r="K2899" s="25"/>
      <c r="L2899" s="25"/>
      <c r="M2899" s="25"/>
      <c r="N2899" s="25"/>
      <c r="O2899" s="25"/>
    </row>
    <row r="2900" spans="1:15" x14ac:dyDescent="0.35">
      <c r="A2900" s="25" t="s">
        <v>4729</v>
      </c>
      <c r="B2900" s="25" t="s">
        <v>6093</v>
      </c>
      <c r="C2900" s="25">
        <v>19637182980</v>
      </c>
      <c r="D2900" s="25" t="s">
        <v>6103</v>
      </c>
      <c r="E2900" s="25" t="s">
        <v>24</v>
      </c>
      <c r="F2900" s="25" t="s">
        <v>25</v>
      </c>
      <c r="G2900" s="25">
        <v>1</v>
      </c>
      <c r="H2900" s="27">
        <v>69.989999999999995</v>
      </c>
      <c r="I2900" s="25"/>
      <c r="J2900" s="25"/>
      <c r="K2900" s="25"/>
      <c r="L2900" s="25"/>
      <c r="M2900" s="25"/>
      <c r="N2900" s="25"/>
      <c r="O2900" s="25"/>
    </row>
    <row r="2901" spans="1:15" x14ac:dyDescent="0.35">
      <c r="A2901" s="25" t="s">
        <v>4729</v>
      </c>
      <c r="B2901" s="25" t="s">
        <v>6081</v>
      </c>
      <c r="C2901" s="25">
        <v>19868662627</v>
      </c>
      <c r="D2901" s="25" t="s">
        <v>4569</v>
      </c>
      <c r="E2901" s="25" t="s">
        <v>24</v>
      </c>
      <c r="F2901" s="25" t="s">
        <v>25</v>
      </c>
      <c r="G2901" s="25">
        <v>1</v>
      </c>
      <c r="H2901" s="27">
        <v>69.989999999999995</v>
      </c>
      <c r="I2901" s="25"/>
      <c r="J2901" s="25"/>
      <c r="K2901" s="25"/>
      <c r="L2901" s="25"/>
      <c r="M2901" s="25"/>
      <c r="N2901" s="25"/>
      <c r="O2901" s="25"/>
    </row>
    <row r="2902" spans="1:15" x14ac:dyDescent="0.35">
      <c r="A2902" s="25" t="s">
        <v>4729</v>
      </c>
      <c r="B2902" s="25" t="s">
        <v>6087</v>
      </c>
      <c r="C2902" s="25">
        <v>19873950608</v>
      </c>
      <c r="D2902" s="25" t="s">
        <v>4608</v>
      </c>
      <c r="E2902" s="25" t="s">
        <v>24</v>
      </c>
      <c r="F2902" s="25" t="s">
        <v>25</v>
      </c>
      <c r="G2902" s="25">
        <v>1</v>
      </c>
      <c r="H2902" s="27">
        <v>69.989999999999995</v>
      </c>
      <c r="I2902" s="25"/>
      <c r="J2902" s="25"/>
      <c r="K2902" s="25"/>
      <c r="L2902" s="25"/>
      <c r="M2902" s="25"/>
      <c r="N2902" s="25"/>
      <c r="O2902" s="25"/>
    </row>
    <row r="2903" spans="1:15" x14ac:dyDescent="0.35">
      <c r="A2903" s="25" t="s">
        <v>4729</v>
      </c>
      <c r="B2903" s="25" t="s">
        <v>6089</v>
      </c>
      <c r="C2903" s="25">
        <v>19927795163</v>
      </c>
      <c r="D2903" s="25" t="s">
        <v>6104</v>
      </c>
      <c r="E2903" s="25" t="s">
        <v>24</v>
      </c>
      <c r="F2903" s="25" t="s">
        <v>25</v>
      </c>
      <c r="G2903" s="25">
        <v>1</v>
      </c>
      <c r="H2903" s="27">
        <v>69.989999999999995</v>
      </c>
      <c r="I2903" s="25"/>
      <c r="J2903" s="25"/>
      <c r="K2903" s="25"/>
      <c r="L2903" s="25"/>
      <c r="M2903" s="25"/>
      <c r="N2903" s="25"/>
      <c r="O2903" s="25"/>
    </row>
    <row r="2904" spans="1:15" x14ac:dyDescent="0.35">
      <c r="A2904" s="25" t="s">
        <v>4729</v>
      </c>
      <c r="B2904" s="25" t="s">
        <v>6081</v>
      </c>
      <c r="C2904" s="25">
        <v>19902599561</v>
      </c>
      <c r="D2904" s="25" t="s">
        <v>5054</v>
      </c>
      <c r="E2904" s="25" t="s">
        <v>24</v>
      </c>
      <c r="F2904" s="25" t="s">
        <v>25</v>
      </c>
      <c r="G2904" s="25">
        <v>1</v>
      </c>
      <c r="H2904" s="27">
        <v>70</v>
      </c>
      <c r="I2904" s="25"/>
      <c r="J2904" s="25"/>
      <c r="K2904" s="25"/>
      <c r="L2904" s="25"/>
      <c r="M2904" s="25"/>
      <c r="N2904" s="25"/>
      <c r="O2904" s="25"/>
    </row>
    <row r="2905" spans="1:15" x14ac:dyDescent="0.35">
      <c r="A2905" s="25" t="s">
        <v>4729</v>
      </c>
      <c r="B2905" s="25" t="s">
        <v>6093</v>
      </c>
      <c r="C2905" s="25">
        <v>88900441235</v>
      </c>
      <c r="D2905" s="25" t="s">
        <v>6105</v>
      </c>
      <c r="E2905" s="25" t="s">
        <v>24</v>
      </c>
      <c r="F2905" s="25" t="s">
        <v>25</v>
      </c>
      <c r="G2905" s="25">
        <v>1</v>
      </c>
      <c r="H2905" s="27">
        <v>70</v>
      </c>
      <c r="I2905" s="25"/>
      <c r="J2905" s="25"/>
      <c r="K2905" s="25"/>
      <c r="L2905" s="25"/>
      <c r="M2905" s="25"/>
      <c r="N2905" s="25"/>
      <c r="O2905" s="25"/>
    </row>
    <row r="2906" spans="1:15" x14ac:dyDescent="0.35">
      <c r="A2906" s="25" t="s">
        <v>4729</v>
      </c>
      <c r="B2906" s="25" t="s">
        <v>6106</v>
      </c>
      <c r="C2906" s="25">
        <v>19761759734</v>
      </c>
      <c r="D2906" s="25" t="s">
        <v>4668</v>
      </c>
      <c r="E2906" s="25" t="s">
        <v>24</v>
      </c>
      <c r="F2906" s="25" t="s">
        <v>25</v>
      </c>
      <c r="G2906" s="25">
        <v>1</v>
      </c>
      <c r="H2906" s="27">
        <v>70</v>
      </c>
      <c r="I2906" s="25"/>
      <c r="J2906" s="25"/>
      <c r="K2906" s="25"/>
      <c r="L2906" s="25"/>
      <c r="M2906" s="25"/>
      <c r="N2906" s="25"/>
      <c r="O2906" s="25"/>
    </row>
    <row r="2907" spans="1:15" x14ac:dyDescent="0.35">
      <c r="A2907" s="25" t="s">
        <v>4729</v>
      </c>
      <c r="B2907" s="25" t="s">
        <v>6087</v>
      </c>
      <c r="C2907" s="25">
        <v>40069059617</v>
      </c>
      <c r="D2907" s="25" t="s">
        <v>6107</v>
      </c>
      <c r="E2907" s="25" t="s">
        <v>24</v>
      </c>
      <c r="F2907" s="25" t="s">
        <v>25</v>
      </c>
      <c r="G2907" s="25">
        <v>1</v>
      </c>
      <c r="H2907" s="27">
        <v>70</v>
      </c>
      <c r="I2907" s="25"/>
      <c r="J2907" s="25"/>
      <c r="K2907" s="25"/>
      <c r="L2907" s="25"/>
      <c r="M2907" s="25"/>
      <c r="N2907" s="25"/>
      <c r="O2907" s="25"/>
    </row>
    <row r="2908" spans="1:15" x14ac:dyDescent="0.35">
      <c r="A2908" s="25" t="s">
        <v>4729</v>
      </c>
      <c r="B2908" s="25" t="s">
        <v>6106</v>
      </c>
      <c r="C2908" s="25">
        <v>88900368491</v>
      </c>
      <c r="D2908" s="25" t="s">
        <v>168</v>
      </c>
      <c r="E2908" s="25" t="s">
        <v>24</v>
      </c>
      <c r="F2908" s="25" t="s">
        <v>25</v>
      </c>
      <c r="G2908" s="25">
        <v>1</v>
      </c>
      <c r="H2908" s="27">
        <v>70</v>
      </c>
      <c r="I2908" s="25"/>
      <c r="J2908" s="25"/>
      <c r="K2908" s="25"/>
      <c r="L2908" s="25"/>
      <c r="M2908" s="25"/>
      <c r="N2908" s="25"/>
      <c r="O2908" s="25"/>
    </row>
    <row r="2909" spans="1:15" x14ac:dyDescent="0.35">
      <c r="A2909" s="25" t="s">
        <v>4729</v>
      </c>
      <c r="B2909" s="25" t="s">
        <v>6097</v>
      </c>
      <c r="C2909" s="25">
        <v>19832182182</v>
      </c>
      <c r="D2909" s="25" t="s">
        <v>1371</v>
      </c>
      <c r="E2909" s="25" t="s">
        <v>24</v>
      </c>
      <c r="F2909" s="25" t="s">
        <v>25</v>
      </c>
      <c r="G2909" s="25">
        <v>1</v>
      </c>
      <c r="H2909" s="27">
        <v>70</v>
      </c>
      <c r="I2909" s="25"/>
      <c r="J2909" s="25"/>
      <c r="K2909" s="25"/>
      <c r="L2909" s="25"/>
      <c r="M2909" s="25"/>
      <c r="N2909" s="25"/>
      <c r="O2909" s="25"/>
    </row>
    <row r="2910" spans="1:15" x14ac:dyDescent="0.35">
      <c r="A2910" s="25" t="s">
        <v>4729</v>
      </c>
      <c r="B2910" s="25" t="s">
        <v>6093</v>
      </c>
      <c r="C2910" s="25">
        <v>19832018939</v>
      </c>
      <c r="D2910" s="25" t="s">
        <v>4984</v>
      </c>
      <c r="E2910" s="25" t="s">
        <v>24</v>
      </c>
      <c r="F2910" s="25" t="s">
        <v>25</v>
      </c>
      <c r="G2910" s="25">
        <v>1</v>
      </c>
      <c r="H2910" s="27">
        <v>70</v>
      </c>
      <c r="I2910" s="25"/>
      <c r="J2910" s="25"/>
      <c r="K2910" s="25"/>
      <c r="L2910" s="25"/>
      <c r="M2910" s="25"/>
      <c r="N2910" s="25"/>
      <c r="O2910" s="25"/>
    </row>
    <row r="2911" spans="1:15" x14ac:dyDescent="0.35">
      <c r="A2911" s="25" t="s">
        <v>4729</v>
      </c>
      <c r="B2911" s="25" t="s">
        <v>6093</v>
      </c>
      <c r="C2911" s="25">
        <v>40083556010</v>
      </c>
      <c r="D2911" s="25" t="s">
        <v>6108</v>
      </c>
      <c r="E2911" s="25" t="s">
        <v>24</v>
      </c>
      <c r="F2911" s="25" t="s">
        <v>25</v>
      </c>
      <c r="G2911" s="25">
        <v>1</v>
      </c>
      <c r="H2911" s="27">
        <v>70.989999999999995</v>
      </c>
      <c r="I2911" s="25"/>
      <c r="J2911" s="25"/>
      <c r="K2911" s="25"/>
      <c r="L2911" s="25"/>
      <c r="M2911" s="25"/>
      <c r="N2911" s="25"/>
      <c r="O2911" s="25"/>
    </row>
    <row r="2912" spans="1:15" x14ac:dyDescent="0.35">
      <c r="A2912" s="25" t="s">
        <v>4729</v>
      </c>
      <c r="B2912" s="25" t="s">
        <v>6098</v>
      </c>
      <c r="C2912" s="25">
        <v>19437980109</v>
      </c>
      <c r="D2912" s="25" t="s">
        <v>6109</v>
      </c>
      <c r="E2912" s="25" t="s">
        <v>24</v>
      </c>
      <c r="F2912" s="25" t="s">
        <v>25</v>
      </c>
      <c r="G2912" s="25">
        <v>1</v>
      </c>
      <c r="H2912" s="27">
        <v>72</v>
      </c>
      <c r="I2912" s="25"/>
      <c r="J2912" s="25"/>
      <c r="K2912" s="25"/>
      <c r="L2912" s="25"/>
      <c r="M2912" s="25"/>
      <c r="N2912" s="25"/>
      <c r="O2912" s="25"/>
    </row>
    <row r="2913" spans="1:15" x14ac:dyDescent="0.35">
      <c r="A2913" s="25" t="s">
        <v>4729</v>
      </c>
      <c r="B2913" s="25" t="s">
        <v>6081</v>
      </c>
      <c r="C2913" s="25">
        <v>40046241979</v>
      </c>
      <c r="D2913" s="25" t="s">
        <v>4988</v>
      </c>
      <c r="E2913" s="25" t="s">
        <v>24</v>
      </c>
      <c r="F2913" s="25" t="s">
        <v>25</v>
      </c>
      <c r="G2913" s="25">
        <v>1</v>
      </c>
      <c r="H2913" s="27">
        <v>74.989999999999995</v>
      </c>
      <c r="I2913" s="25"/>
      <c r="J2913" s="25"/>
      <c r="K2913" s="25"/>
      <c r="L2913" s="25"/>
      <c r="M2913" s="25"/>
      <c r="N2913" s="25"/>
      <c r="O2913" s="25"/>
    </row>
    <row r="2914" spans="1:15" x14ac:dyDescent="0.35">
      <c r="A2914" s="25" t="s">
        <v>4729</v>
      </c>
      <c r="B2914" s="25" t="s">
        <v>6089</v>
      </c>
      <c r="C2914" s="25">
        <v>19934900604</v>
      </c>
      <c r="D2914" s="25" t="s">
        <v>5134</v>
      </c>
      <c r="E2914" s="25" t="s">
        <v>24</v>
      </c>
      <c r="F2914" s="25" t="s">
        <v>25</v>
      </c>
      <c r="G2914" s="25">
        <v>1</v>
      </c>
      <c r="H2914" s="27">
        <v>74.989999999999995</v>
      </c>
      <c r="I2914" s="25"/>
      <c r="J2914" s="25"/>
      <c r="K2914" s="25"/>
      <c r="L2914" s="25"/>
      <c r="M2914" s="25"/>
      <c r="N2914" s="25"/>
      <c r="O2914" s="25"/>
    </row>
    <row r="2915" spans="1:15" x14ac:dyDescent="0.35">
      <c r="A2915" s="25" t="s">
        <v>4729</v>
      </c>
      <c r="B2915" s="25" t="s">
        <v>6086</v>
      </c>
      <c r="C2915" s="25">
        <v>19925233147</v>
      </c>
      <c r="D2915" s="25" t="s">
        <v>170</v>
      </c>
      <c r="E2915" s="25" t="s">
        <v>24</v>
      </c>
      <c r="F2915" s="25" t="s">
        <v>25</v>
      </c>
      <c r="G2915" s="25">
        <v>1</v>
      </c>
      <c r="H2915" s="27">
        <v>74.989999999999995</v>
      </c>
      <c r="I2915" s="25"/>
      <c r="J2915" s="25"/>
      <c r="K2915" s="25"/>
      <c r="L2915" s="25"/>
      <c r="M2915" s="25"/>
      <c r="N2915" s="25"/>
      <c r="O2915" s="25"/>
    </row>
    <row r="2916" spans="1:15" x14ac:dyDescent="0.35">
      <c r="A2916" s="25" t="s">
        <v>4729</v>
      </c>
      <c r="B2916" s="25" t="s">
        <v>6088</v>
      </c>
      <c r="C2916" s="25">
        <v>19832020557</v>
      </c>
      <c r="D2916" s="25" t="s">
        <v>5436</v>
      </c>
      <c r="E2916" s="25" t="s">
        <v>24</v>
      </c>
      <c r="F2916" s="25" t="s">
        <v>25</v>
      </c>
      <c r="G2916" s="25">
        <v>1</v>
      </c>
      <c r="H2916" s="27">
        <v>75</v>
      </c>
      <c r="I2916" s="25"/>
      <c r="J2916" s="25"/>
      <c r="K2916" s="25"/>
      <c r="L2916" s="25"/>
      <c r="M2916" s="25"/>
      <c r="N2916" s="25"/>
      <c r="O2916" s="25"/>
    </row>
    <row r="2917" spans="1:15" x14ac:dyDescent="0.35">
      <c r="A2917" s="25" t="s">
        <v>4729</v>
      </c>
      <c r="B2917" s="25" t="s">
        <v>6106</v>
      </c>
      <c r="C2917" s="25">
        <v>19832020550</v>
      </c>
      <c r="D2917" s="25" t="s">
        <v>5436</v>
      </c>
      <c r="E2917" s="25" t="s">
        <v>24</v>
      </c>
      <c r="F2917" s="25" t="s">
        <v>25</v>
      </c>
      <c r="G2917" s="25">
        <v>1</v>
      </c>
      <c r="H2917" s="27">
        <v>75</v>
      </c>
      <c r="I2917" s="25"/>
      <c r="J2917" s="25"/>
      <c r="K2917" s="25"/>
      <c r="L2917" s="25"/>
      <c r="M2917" s="25"/>
      <c r="N2917" s="25"/>
      <c r="O2917" s="25"/>
    </row>
    <row r="2918" spans="1:15" x14ac:dyDescent="0.35">
      <c r="A2918" s="25" t="s">
        <v>4729</v>
      </c>
      <c r="B2918" s="25" t="s">
        <v>6097</v>
      </c>
      <c r="C2918" s="25">
        <v>19863390785</v>
      </c>
      <c r="D2918" s="25" t="s">
        <v>4759</v>
      </c>
      <c r="E2918" s="25" t="s">
        <v>24</v>
      </c>
      <c r="F2918" s="25" t="s">
        <v>25</v>
      </c>
      <c r="G2918" s="25">
        <v>1</v>
      </c>
      <c r="H2918" s="27">
        <v>75</v>
      </c>
      <c r="I2918" s="25"/>
      <c r="J2918" s="25"/>
      <c r="K2918" s="25"/>
      <c r="L2918" s="25"/>
      <c r="M2918" s="25"/>
      <c r="N2918" s="25"/>
      <c r="O2918" s="25"/>
    </row>
    <row r="2919" spans="1:15" x14ac:dyDescent="0.35">
      <c r="A2919" s="25" t="s">
        <v>4729</v>
      </c>
      <c r="B2919" s="25" t="s">
        <v>6098</v>
      </c>
      <c r="C2919" s="25">
        <v>19832490220</v>
      </c>
      <c r="D2919" s="25" t="s">
        <v>5436</v>
      </c>
      <c r="E2919" s="25" t="s">
        <v>24</v>
      </c>
      <c r="F2919" s="25" t="s">
        <v>25</v>
      </c>
      <c r="G2919" s="25">
        <v>1</v>
      </c>
      <c r="H2919" s="27">
        <v>75</v>
      </c>
      <c r="I2919" s="25"/>
      <c r="J2919" s="25"/>
      <c r="K2919" s="25"/>
      <c r="L2919" s="25"/>
      <c r="M2919" s="25"/>
      <c r="N2919" s="25"/>
      <c r="O2919" s="25"/>
    </row>
    <row r="2920" spans="1:15" x14ac:dyDescent="0.35">
      <c r="A2920" s="25" t="s">
        <v>4729</v>
      </c>
      <c r="B2920" s="25" t="s">
        <v>6081</v>
      </c>
      <c r="C2920" s="25">
        <v>40050303390</v>
      </c>
      <c r="D2920" s="25" t="s">
        <v>1377</v>
      </c>
      <c r="E2920" s="25" t="s">
        <v>24</v>
      </c>
      <c r="F2920" s="25" t="s">
        <v>25</v>
      </c>
      <c r="G2920" s="25">
        <v>1</v>
      </c>
      <c r="H2920" s="27">
        <v>75</v>
      </c>
      <c r="I2920" s="25"/>
      <c r="J2920" s="25"/>
      <c r="K2920" s="25"/>
      <c r="L2920" s="25"/>
      <c r="M2920" s="25"/>
      <c r="N2920" s="25"/>
      <c r="O2920" s="25"/>
    </row>
    <row r="2921" spans="1:15" x14ac:dyDescent="0.35">
      <c r="A2921" s="25" t="s">
        <v>4729</v>
      </c>
      <c r="B2921" s="25" t="s">
        <v>6088</v>
      </c>
      <c r="C2921" s="25">
        <v>19832020556</v>
      </c>
      <c r="D2921" s="25" t="s">
        <v>5436</v>
      </c>
      <c r="E2921" s="25" t="s">
        <v>24</v>
      </c>
      <c r="F2921" s="25" t="s">
        <v>25</v>
      </c>
      <c r="G2921" s="25">
        <v>1</v>
      </c>
      <c r="H2921" s="27">
        <v>75</v>
      </c>
      <c r="I2921" s="25"/>
      <c r="J2921" s="25"/>
      <c r="K2921" s="25"/>
      <c r="L2921" s="25"/>
      <c r="M2921" s="25"/>
      <c r="N2921" s="25"/>
      <c r="O2921" s="25"/>
    </row>
    <row r="2922" spans="1:15" x14ac:dyDescent="0.35">
      <c r="A2922" s="25" t="s">
        <v>4729</v>
      </c>
      <c r="B2922" s="25" t="s">
        <v>6093</v>
      </c>
      <c r="C2922" s="25">
        <v>19832802203</v>
      </c>
      <c r="D2922" s="25" t="s">
        <v>6110</v>
      </c>
      <c r="E2922" s="25" t="s">
        <v>24</v>
      </c>
      <c r="F2922" s="25" t="s">
        <v>25</v>
      </c>
      <c r="G2922" s="25">
        <v>1</v>
      </c>
      <c r="H2922" s="27">
        <v>75</v>
      </c>
      <c r="I2922" s="25"/>
      <c r="J2922" s="25"/>
      <c r="K2922" s="25"/>
      <c r="L2922" s="25"/>
      <c r="M2922" s="25"/>
      <c r="N2922" s="25"/>
      <c r="O2922" s="25"/>
    </row>
    <row r="2923" spans="1:15" x14ac:dyDescent="0.35">
      <c r="A2923" s="25" t="s">
        <v>4729</v>
      </c>
      <c r="B2923" s="25" t="s">
        <v>6089</v>
      </c>
      <c r="C2923" s="25">
        <v>19634160726</v>
      </c>
      <c r="D2923" s="25" t="s">
        <v>6111</v>
      </c>
      <c r="E2923" s="25" t="s">
        <v>24</v>
      </c>
      <c r="F2923" s="25" t="s">
        <v>25</v>
      </c>
      <c r="G2923" s="25">
        <v>1</v>
      </c>
      <c r="H2923" s="27">
        <v>79.95</v>
      </c>
      <c r="I2923" s="25"/>
      <c r="J2923" s="25"/>
      <c r="K2923" s="25"/>
      <c r="L2923" s="25"/>
      <c r="M2923" s="25"/>
      <c r="N2923" s="25"/>
      <c r="O2923" s="25"/>
    </row>
    <row r="2924" spans="1:15" x14ac:dyDescent="0.35">
      <c r="A2924" s="25" t="s">
        <v>4729</v>
      </c>
      <c r="B2924" s="25" t="s">
        <v>6098</v>
      </c>
      <c r="C2924" s="25">
        <v>19884414599</v>
      </c>
      <c r="D2924" s="25" t="s">
        <v>6112</v>
      </c>
      <c r="E2924" s="25" t="s">
        <v>24</v>
      </c>
      <c r="F2924" s="25" t="s">
        <v>25</v>
      </c>
      <c r="G2924" s="25">
        <v>1</v>
      </c>
      <c r="H2924" s="27">
        <v>79.989999999999995</v>
      </c>
      <c r="I2924" s="25"/>
      <c r="J2924" s="25"/>
      <c r="K2924" s="25"/>
      <c r="L2924" s="25"/>
      <c r="M2924" s="25"/>
      <c r="N2924" s="25"/>
      <c r="O2924" s="25"/>
    </row>
    <row r="2925" spans="1:15" x14ac:dyDescent="0.35">
      <c r="A2925" s="25" t="s">
        <v>4729</v>
      </c>
      <c r="B2925" s="25" t="s">
        <v>6093</v>
      </c>
      <c r="C2925" s="25">
        <v>19794395827</v>
      </c>
      <c r="D2925" s="25" t="s">
        <v>6113</v>
      </c>
      <c r="E2925" s="25" t="s">
        <v>24</v>
      </c>
      <c r="F2925" s="25" t="s">
        <v>25</v>
      </c>
      <c r="G2925" s="25">
        <v>1</v>
      </c>
      <c r="H2925" s="27">
        <v>79.989999999999995</v>
      </c>
      <c r="I2925" s="25"/>
      <c r="J2925" s="25"/>
      <c r="K2925" s="25"/>
      <c r="L2925" s="25"/>
      <c r="M2925" s="25"/>
      <c r="N2925" s="25"/>
      <c r="O2925" s="25"/>
    </row>
    <row r="2926" spans="1:15" x14ac:dyDescent="0.35">
      <c r="A2926" s="25" t="s">
        <v>4729</v>
      </c>
      <c r="B2926" s="25" t="s">
        <v>6087</v>
      </c>
      <c r="C2926" s="25">
        <v>19837603393</v>
      </c>
      <c r="D2926" s="25" t="s">
        <v>6114</v>
      </c>
      <c r="E2926" s="25" t="s">
        <v>24</v>
      </c>
      <c r="F2926" s="25" t="s">
        <v>25</v>
      </c>
      <c r="G2926" s="25">
        <v>1</v>
      </c>
      <c r="H2926" s="27">
        <v>79.989999999999995</v>
      </c>
      <c r="I2926" s="25"/>
      <c r="J2926" s="25"/>
      <c r="K2926" s="25"/>
      <c r="L2926" s="25"/>
      <c r="M2926" s="25"/>
      <c r="N2926" s="25"/>
      <c r="O2926" s="25"/>
    </row>
    <row r="2927" spans="1:15" x14ac:dyDescent="0.35">
      <c r="A2927" s="25" t="s">
        <v>4729</v>
      </c>
      <c r="B2927" s="25" t="s">
        <v>6096</v>
      </c>
      <c r="C2927" s="25">
        <v>73671539513</v>
      </c>
      <c r="D2927" s="25" t="s">
        <v>6115</v>
      </c>
      <c r="E2927" s="25" t="s">
        <v>24</v>
      </c>
      <c r="F2927" s="25" t="s">
        <v>25</v>
      </c>
      <c r="G2927" s="25">
        <v>1</v>
      </c>
      <c r="H2927" s="27">
        <v>79.989999999999995</v>
      </c>
      <c r="I2927" s="25"/>
      <c r="J2927" s="25"/>
      <c r="K2927" s="25"/>
      <c r="L2927" s="25"/>
      <c r="M2927" s="25"/>
      <c r="N2927" s="25"/>
      <c r="O2927" s="25"/>
    </row>
    <row r="2928" spans="1:15" x14ac:dyDescent="0.35">
      <c r="A2928" s="25" t="s">
        <v>4729</v>
      </c>
      <c r="B2928" s="25" t="s">
        <v>6086</v>
      </c>
      <c r="C2928" s="25">
        <v>19906319475</v>
      </c>
      <c r="D2928" s="25" t="s">
        <v>5882</v>
      </c>
      <c r="E2928" s="25" t="s">
        <v>24</v>
      </c>
      <c r="F2928" s="25" t="s">
        <v>25</v>
      </c>
      <c r="G2928" s="25">
        <v>1</v>
      </c>
      <c r="H2928" s="27">
        <v>79.989999999999995</v>
      </c>
      <c r="I2928" s="25"/>
      <c r="J2928" s="25"/>
      <c r="K2928" s="25"/>
      <c r="L2928" s="25"/>
      <c r="M2928" s="25"/>
      <c r="N2928" s="25"/>
      <c r="O2928" s="25"/>
    </row>
    <row r="2929" spans="1:15" x14ac:dyDescent="0.35">
      <c r="A2929" s="25" t="s">
        <v>4729</v>
      </c>
      <c r="B2929" s="25" t="s">
        <v>6081</v>
      </c>
      <c r="C2929" s="25">
        <v>19831933903</v>
      </c>
      <c r="D2929" s="25" t="s">
        <v>5777</v>
      </c>
      <c r="E2929" s="25" t="s">
        <v>24</v>
      </c>
      <c r="F2929" s="25" t="s">
        <v>25</v>
      </c>
      <c r="G2929" s="25">
        <v>1</v>
      </c>
      <c r="H2929" s="27">
        <v>80</v>
      </c>
      <c r="I2929" s="25"/>
      <c r="J2929" s="25"/>
      <c r="K2929" s="25"/>
      <c r="L2929" s="25"/>
      <c r="M2929" s="25"/>
      <c r="N2929" s="25"/>
      <c r="O2929" s="25"/>
    </row>
    <row r="2930" spans="1:15" x14ac:dyDescent="0.35">
      <c r="A2930" s="25" t="s">
        <v>4729</v>
      </c>
      <c r="B2930" s="25" t="s">
        <v>6093</v>
      </c>
      <c r="C2930" s="25">
        <v>19762179192</v>
      </c>
      <c r="D2930" s="25" t="s">
        <v>4615</v>
      </c>
      <c r="E2930" s="25" t="s">
        <v>24</v>
      </c>
      <c r="F2930" s="25" t="s">
        <v>25</v>
      </c>
      <c r="G2930" s="25">
        <v>1</v>
      </c>
      <c r="H2930" s="27">
        <v>80</v>
      </c>
      <c r="I2930" s="25"/>
      <c r="J2930" s="25"/>
      <c r="K2930" s="25"/>
      <c r="L2930" s="25"/>
      <c r="M2930" s="25"/>
      <c r="N2930" s="25"/>
      <c r="O2930" s="25"/>
    </row>
    <row r="2931" spans="1:15" x14ac:dyDescent="0.35">
      <c r="A2931" s="25" t="s">
        <v>4729</v>
      </c>
      <c r="B2931" s="25" t="s">
        <v>6106</v>
      </c>
      <c r="C2931" s="25">
        <v>19831932748</v>
      </c>
      <c r="D2931" s="25" t="s">
        <v>5867</v>
      </c>
      <c r="E2931" s="25" t="s">
        <v>24</v>
      </c>
      <c r="F2931" s="25" t="s">
        <v>25</v>
      </c>
      <c r="G2931" s="25">
        <v>1</v>
      </c>
      <c r="H2931" s="27">
        <v>80</v>
      </c>
      <c r="I2931" s="25"/>
      <c r="J2931" s="25"/>
      <c r="K2931" s="25"/>
      <c r="L2931" s="25"/>
      <c r="M2931" s="25"/>
      <c r="N2931" s="25"/>
      <c r="O2931" s="25"/>
    </row>
    <row r="2932" spans="1:15" x14ac:dyDescent="0.35">
      <c r="A2932" s="25" t="s">
        <v>4729</v>
      </c>
      <c r="B2932" s="25" t="s">
        <v>6086</v>
      </c>
      <c r="C2932" s="25">
        <v>40059296190</v>
      </c>
      <c r="D2932" s="25" t="s">
        <v>1392</v>
      </c>
      <c r="E2932" s="25" t="s">
        <v>24</v>
      </c>
      <c r="F2932" s="25" t="s">
        <v>25</v>
      </c>
      <c r="G2932" s="25">
        <v>1</v>
      </c>
      <c r="H2932" s="27">
        <v>80</v>
      </c>
      <c r="I2932" s="25"/>
      <c r="J2932" s="25"/>
      <c r="K2932" s="25"/>
      <c r="L2932" s="25"/>
      <c r="M2932" s="25"/>
      <c r="N2932" s="25"/>
      <c r="O2932" s="25"/>
    </row>
    <row r="2933" spans="1:15" x14ac:dyDescent="0.35">
      <c r="A2933" s="25" t="s">
        <v>4729</v>
      </c>
      <c r="B2933" s="25" t="s">
        <v>6097</v>
      </c>
      <c r="C2933" s="25">
        <v>19762178823</v>
      </c>
      <c r="D2933" s="25" t="s">
        <v>4615</v>
      </c>
      <c r="E2933" s="25" t="s">
        <v>24</v>
      </c>
      <c r="F2933" s="25" t="s">
        <v>25</v>
      </c>
      <c r="G2933" s="25">
        <v>1</v>
      </c>
      <c r="H2933" s="27">
        <v>80</v>
      </c>
      <c r="I2933" s="25"/>
      <c r="J2933" s="25"/>
      <c r="K2933" s="25"/>
      <c r="L2933" s="25"/>
      <c r="M2933" s="25"/>
      <c r="N2933" s="25"/>
      <c r="O2933" s="25"/>
    </row>
    <row r="2934" spans="1:15" x14ac:dyDescent="0.35">
      <c r="A2934" s="25" t="s">
        <v>4729</v>
      </c>
      <c r="B2934" s="25" t="s">
        <v>6089</v>
      </c>
      <c r="C2934" s="25">
        <v>19762191291</v>
      </c>
      <c r="D2934" s="25" t="s">
        <v>1392</v>
      </c>
      <c r="E2934" s="25" t="s">
        <v>24</v>
      </c>
      <c r="F2934" s="25" t="s">
        <v>25</v>
      </c>
      <c r="G2934" s="25">
        <v>1</v>
      </c>
      <c r="H2934" s="27">
        <v>80</v>
      </c>
      <c r="I2934" s="25"/>
      <c r="J2934" s="25"/>
      <c r="K2934" s="25"/>
      <c r="L2934" s="25"/>
      <c r="M2934" s="25"/>
      <c r="N2934" s="25"/>
      <c r="O2934" s="25"/>
    </row>
    <row r="2935" spans="1:15" x14ac:dyDescent="0.35">
      <c r="A2935" s="25" t="s">
        <v>4729</v>
      </c>
      <c r="B2935" s="25" t="s">
        <v>6083</v>
      </c>
      <c r="C2935" s="25">
        <v>40067497513</v>
      </c>
      <c r="D2935" s="25" t="s">
        <v>4992</v>
      </c>
      <c r="E2935" s="25" t="s">
        <v>24</v>
      </c>
      <c r="F2935" s="25" t="s">
        <v>25</v>
      </c>
      <c r="G2935" s="25">
        <v>1</v>
      </c>
      <c r="H2935" s="27">
        <v>80</v>
      </c>
      <c r="I2935" s="25"/>
      <c r="J2935" s="25"/>
      <c r="K2935" s="25"/>
      <c r="L2935" s="25"/>
      <c r="M2935" s="25"/>
      <c r="N2935" s="25"/>
      <c r="O2935" s="25"/>
    </row>
    <row r="2936" spans="1:15" x14ac:dyDescent="0.35">
      <c r="A2936" s="25" t="s">
        <v>4729</v>
      </c>
      <c r="B2936" s="25" t="s">
        <v>6097</v>
      </c>
      <c r="C2936" s="25">
        <v>40081849549</v>
      </c>
      <c r="D2936" s="25" t="s">
        <v>6116</v>
      </c>
      <c r="E2936" s="25" t="s">
        <v>24</v>
      </c>
      <c r="F2936" s="25" t="s">
        <v>25</v>
      </c>
      <c r="G2936" s="25">
        <v>1</v>
      </c>
      <c r="H2936" s="27">
        <v>81.99</v>
      </c>
      <c r="I2936" s="25"/>
      <c r="J2936" s="25"/>
      <c r="K2936" s="25"/>
      <c r="L2936" s="25"/>
      <c r="M2936" s="25"/>
      <c r="N2936" s="25"/>
      <c r="O2936" s="25"/>
    </row>
    <row r="2937" spans="1:15" x14ac:dyDescent="0.35">
      <c r="A2937" s="25" t="s">
        <v>4729</v>
      </c>
      <c r="B2937" s="25" t="s">
        <v>6081</v>
      </c>
      <c r="C2937" s="25">
        <v>19925214037</v>
      </c>
      <c r="D2937" s="25" t="s">
        <v>183</v>
      </c>
      <c r="E2937" s="25" t="s">
        <v>24</v>
      </c>
      <c r="F2937" s="25" t="s">
        <v>25</v>
      </c>
      <c r="G2937" s="25">
        <v>1</v>
      </c>
      <c r="H2937" s="27">
        <v>84.99</v>
      </c>
      <c r="I2937" s="25"/>
      <c r="J2937" s="25"/>
      <c r="K2937" s="25"/>
      <c r="L2937" s="25"/>
      <c r="M2937" s="25"/>
      <c r="N2937" s="25"/>
      <c r="O2937" s="25"/>
    </row>
    <row r="2938" spans="1:15" x14ac:dyDescent="0.35">
      <c r="A2938" s="25" t="s">
        <v>4729</v>
      </c>
      <c r="B2938" s="25" t="s">
        <v>6089</v>
      </c>
      <c r="C2938" s="25">
        <v>9435228255</v>
      </c>
      <c r="D2938" s="25" t="s">
        <v>6117</v>
      </c>
      <c r="E2938" s="25" t="s">
        <v>24</v>
      </c>
      <c r="F2938" s="25" t="s">
        <v>25</v>
      </c>
      <c r="G2938" s="25">
        <v>1</v>
      </c>
      <c r="H2938" s="27">
        <v>85</v>
      </c>
      <c r="I2938" s="25"/>
      <c r="J2938" s="25"/>
      <c r="K2938" s="25"/>
      <c r="L2938" s="25"/>
      <c r="M2938" s="25"/>
      <c r="N2938" s="25"/>
      <c r="O2938" s="25"/>
    </row>
    <row r="2939" spans="1:15" x14ac:dyDescent="0.35">
      <c r="A2939" s="25" t="s">
        <v>4729</v>
      </c>
      <c r="B2939" s="25" t="s">
        <v>6086</v>
      </c>
      <c r="C2939" s="25">
        <v>40030152946</v>
      </c>
      <c r="D2939" s="25" t="s">
        <v>1401</v>
      </c>
      <c r="E2939" s="25" t="s">
        <v>24</v>
      </c>
      <c r="F2939" s="25" t="s">
        <v>25</v>
      </c>
      <c r="G2939" s="25">
        <v>1</v>
      </c>
      <c r="H2939" s="27">
        <v>85</v>
      </c>
      <c r="I2939" s="25"/>
      <c r="J2939" s="25"/>
      <c r="K2939" s="25"/>
      <c r="L2939" s="25"/>
      <c r="M2939" s="25"/>
      <c r="N2939" s="25"/>
      <c r="O2939" s="25"/>
    </row>
    <row r="2940" spans="1:15" x14ac:dyDescent="0.35">
      <c r="A2940" s="25" t="s">
        <v>4729</v>
      </c>
      <c r="B2940" s="25" t="s">
        <v>6083</v>
      </c>
      <c r="C2940" s="25">
        <v>19863397640</v>
      </c>
      <c r="D2940" s="25" t="s">
        <v>5067</v>
      </c>
      <c r="E2940" s="25" t="s">
        <v>24</v>
      </c>
      <c r="F2940" s="25" t="s">
        <v>25</v>
      </c>
      <c r="G2940" s="25">
        <v>1</v>
      </c>
      <c r="H2940" s="27">
        <v>85</v>
      </c>
      <c r="I2940" s="25"/>
      <c r="J2940" s="25"/>
      <c r="K2940" s="25"/>
      <c r="L2940" s="25"/>
      <c r="M2940" s="25"/>
      <c r="N2940" s="25"/>
      <c r="O2940" s="25"/>
    </row>
    <row r="2941" spans="1:15" x14ac:dyDescent="0.35">
      <c r="A2941" s="25" t="s">
        <v>4729</v>
      </c>
      <c r="B2941" s="25" t="s">
        <v>6091</v>
      </c>
      <c r="C2941" s="25">
        <v>19832496953</v>
      </c>
      <c r="D2941" s="25" t="s">
        <v>5777</v>
      </c>
      <c r="E2941" s="25" t="s">
        <v>24</v>
      </c>
      <c r="F2941" s="25" t="s">
        <v>25</v>
      </c>
      <c r="G2941" s="25">
        <v>1</v>
      </c>
      <c r="H2941" s="27">
        <v>85</v>
      </c>
      <c r="I2941" s="25"/>
      <c r="J2941" s="25"/>
      <c r="K2941" s="25"/>
      <c r="L2941" s="25"/>
      <c r="M2941" s="25"/>
      <c r="N2941" s="25"/>
      <c r="O2941" s="25"/>
    </row>
    <row r="2942" spans="1:15" x14ac:dyDescent="0.35">
      <c r="A2942" s="25" t="s">
        <v>4729</v>
      </c>
      <c r="B2942" s="25" t="s">
        <v>6093</v>
      </c>
      <c r="C2942" s="25">
        <v>19634142161</v>
      </c>
      <c r="D2942" s="25" t="s">
        <v>6118</v>
      </c>
      <c r="E2942" s="25" t="s">
        <v>24</v>
      </c>
      <c r="F2942" s="25" t="s">
        <v>25</v>
      </c>
      <c r="G2942" s="25">
        <v>1</v>
      </c>
      <c r="H2942" s="27">
        <v>89.95</v>
      </c>
      <c r="I2942" s="25"/>
      <c r="J2942" s="25"/>
      <c r="K2942" s="25"/>
      <c r="L2942" s="25"/>
      <c r="M2942" s="25"/>
      <c r="N2942" s="25"/>
      <c r="O2942" s="25"/>
    </row>
    <row r="2943" spans="1:15" x14ac:dyDescent="0.35">
      <c r="A2943" s="25" t="s">
        <v>4729</v>
      </c>
      <c r="B2943" s="25" t="s">
        <v>6096</v>
      </c>
      <c r="C2943" s="25">
        <v>40070143947</v>
      </c>
      <c r="D2943" s="25" t="s">
        <v>6119</v>
      </c>
      <c r="E2943" s="25" t="s">
        <v>24</v>
      </c>
      <c r="F2943" s="25" t="s">
        <v>25</v>
      </c>
      <c r="G2943" s="25">
        <v>1</v>
      </c>
      <c r="H2943" s="27">
        <v>89.99</v>
      </c>
      <c r="I2943" s="25"/>
      <c r="J2943" s="25"/>
      <c r="K2943" s="25"/>
      <c r="L2943" s="25"/>
      <c r="M2943" s="25"/>
      <c r="N2943" s="25"/>
      <c r="O2943" s="25"/>
    </row>
    <row r="2944" spans="1:15" x14ac:dyDescent="0.35">
      <c r="A2944" s="25" t="s">
        <v>4729</v>
      </c>
      <c r="B2944" s="25" t="s">
        <v>6088</v>
      </c>
      <c r="C2944" s="25">
        <v>19903763727</v>
      </c>
      <c r="D2944" s="25" t="s">
        <v>6120</v>
      </c>
      <c r="E2944" s="25" t="s">
        <v>24</v>
      </c>
      <c r="F2944" s="25" t="s">
        <v>25</v>
      </c>
      <c r="G2944" s="25">
        <v>1</v>
      </c>
      <c r="H2944" s="27">
        <v>89.99</v>
      </c>
      <c r="I2944" s="25"/>
      <c r="J2944" s="25"/>
      <c r="K2944" s="25"/>
      <c r="L2944" s="25"/>
      <c r="M2944" s="25"/>
      <c r="N2944" s="25"/>
      <c r="O2944" s="25"/>
    </row>
    <row r="2945" spans="1:15" x14ac:dyDescent="0.35">
      <c r="A2945" s="25" t="s">
        <v>4729</v>
      </c>
      <c r="B2945" s="25" t="s">
        <v>6106</v>
      </c>
      <c r="C2945" s="25">
        <v>19598160703</v>
      </c>
      <c r="D2945" s="25" t="s">
        <v>1405</v>
      </c>
      <c r="E2945" s="25" t="s">
        <v>24</v>
      </c>
      <c r="F2945" s="25" t="s">
        <v>25</v>
      </c>
      <c r="G2945" s="25">
        <v>1</v>
      </c>
      <c r="H2945" s="27">
        <v>89.99</v>
      </c>
      <c r="I2945" s="25"/>
      <c r="J2945" s="25"/>
      <c r="K2945" s="25"/>
      <c r="L2945" s="25"/>
      <c r="M2945" s="25"/>
      <c r="N2945" s="25"/>
      <c r="O2945" s="25"/>
    </row>
    <row r="2946" spans="1:15" x14ac:dyDescent="0.35">
      <c r="A2946" s="25" t="s">
        <v>4729</v>
      </c>
      <c r="B2946" s="25" t="s">
        <v>6088</v>
      </c>
      <c r="C2946" s="25">
        <v>19754099167</v>
      </c>
      <c r="D2946" s="25" t="s">
        <v>6121</v>
      </c>
      <c r="E2946" s="25" t="s">
        <v>24</v>
      </c>
      <c r="F2946" s="25" t="s">
        <v>25</v>
      </c>
      <c r="G2946" s="25">
        <v>1</v>
      </c>
      <c r="H2946" s="27">
        <v>89.99</v>
      </c>
      <c r="I2946" s="25"/>
      <c r="J2946" s="25"/>
      <c r="K2946" s="25"/>
      <c r="L2946" s="25"/>
      <c r="M2946" s="25"/>
      <c r="N2946" s="25"/>
      <c r="O2946" s="25"/>
    </row>
    <row r="2947" spans="1:15" x14ac:dyDescent="0.35">
      <c r="A2947" s="25" t="s">
        <v>4729</v>
      </c>
      <c r="B2947" s="25" t="s">
        <v>6106</v>
      </c>
      <c r="C2947" s="25">
        <v>19598160687</v>
      </c>
      <c r="D2947" s="25" t="s">
        <v>189</v>
      </c>
      <c r="E2947" s="25" t="s">
        <v>24</v>
      </c>
      <c r="F2947" s="25" t="s">
        <v>25</v>
      </c>
      <c r="G2947" s="25">
        <v>1</v>
      </c>
      <c r="H2947" s="27">
        <v>89.99</v>
      </c>
      <c r="I2947" s="25"/>
      <c r="J2947" s="25"/>
      <c r="K2947" s="25"/>
      <c r="L2947" s="25"/>
      <c r="M2947" s="25"/>
      <c r="N2947" s="25"/>
      <c r="O2947" s="25"/>
    </row>
    <row r="2948" spans="1:15" x14ac:dyDescent="0.35">
      <c r="A2948" s="25" t="s">
        <v>4729</v>
      </c>
      <c r="B2948" s="25" t="s">
        <v>6083</v>
      </c>
      <c r="C2948" s="25">
        <v>1711915095</v>
      </c>
      <c r="D2948" s="25" t="s">
        <v>5888</v>
      </c>
      <c r="E2948" s="25" t="s">
        <v>24</v>
      </c>
      <c r="F2948" s="25" t="s">
        <v>25</v>
      </c>
      <c r="G2948" s="25">
        <v>1</v>
      </c>
      <c r="H2948" s="27">
        <v>89.99</v>
      </c>
      <c r="I2948" s="25"/>
      <c r="J2948" s="25"/>
      <c r="K2948" s="25"/>
      <c r="L2948" s="25"/>
      <c r="M2948" s="25"/>
      <c r="N2948" s="25"/>
      <c r="O2948" s="25"/>
    </row>
    <row r="2949" spans="1:15" x14ac:dyDescent="0.35">
      <c r="A2949" s="25" t="s">
        <v>4729</v>
      </c>
      <c r="B2949" s="25" t="s">
        <v>6088</v>
      </c>
      <c r="C2949" s="25">
        <v>1711819457</v>
      </c>
      <c r="D2949" s="25" t="s">
        <v>6122</v>
      </c>
      <c r="E2949" s="25" t="s">
        <v>24</v>
      </c>
      <c r="F2949" s="25" t="s">
        <v>25</v>
      </c>
      <c r="G2949" s="25">
        <v>1</v>
      </c>
      <c r="H2949" s="27">
        <v>89.99</v>
      </c>
      <c r="I2949" s="25"/>
      <c r="J2949" s="25"/>
      <c r="K2949" s="25"/>
      <c r="L2949" s="25"/>
      <c r="M2949" s="25"/>
      <c r="N2949" s="25"/>
      <c r="O2949" s="25"/>
    </row>
    <row r="2950" spans="1:15" x14ac:dyDescent="0.35">
      <c r="A2950" s="25" t="s">
        <v>4729</v>
      </c>
      <c r="B2950" s="25" t="s">
        <v>6083</v>
      </c>
      <c r="C2950" s="25">
        <v>19762250524</v>
      </c>
      <c r="D2950" s="25" t="s">
        <v>196</v>
      </c>
      <c r="E2950" s="25" t="s">
        <v>24</v>
      </c>
      <c r="F2950" s="25" t="s">
        <v>25</v>
      </c>
      <c r="G2950" s="25">
        <v>1</v>
      </c>
      <c r="H2950" s="27">
        <v>90</v>
      </c>
      <c r="I2950" s="25"/>
      <c r="J2950" s="25"/>
      <c r="K2950" s="25"/>
      <c r="L2950" s="25"/>
      <c r="M2950" s="25"/>
      <c r="N2950" s="25"/>
      <c r="O2950" s="25"/>
    </row>
    <row r="2951" spans="1:15" x14ac:dyDescent="0.35">
      <c r="A2951" s="25" t="s">
        <v>4729</v>
      </c>
      <c r="B2951" s="25" t="s">
        <v>6086</v>
      </c>
      <c r="C2951" s="25">
        <v>19762250534</v>
      </c>
      <c r="D2951" s="25" t="s">
        <v>196</v>
      </c>
      <c r="E2951" s="25" t="s">
        <v>24</v>
      </c>
      <c r="F2951" s="25" t="s">
        <v>25</v>
      </c>
      <c r="G2951" s="25">
        <v>1</v>
      </c>
      <c r="H2951" s="27">
        <v>90</v>
      </c>
      <c r="I2951" s="25"/>
      <c r="J2951" s="25"/>
      <c r="K2951" s="25"/>
      <c r="L2951" s="25"/>
      <c r="M2951" s="25"/>
      <c r="N2951" s="25"/>
      <c r="O2951" s="25"/>
    </row>
    <row r="2952" spans="1:15" x14ac:dyDescent="0.35">
      <c r="A2952" s="25" t="s">
        <v>4729</v>
      </c>
      <c r="B2952" s="25" t="s">
        <v>6097</v>
      </c>
      <c r="C2952" s="25">
        <v>40076881595</v>
      </c>
      <c r="D2952" s="25" t="s">
        <v>6123</v>
      </c>
      <c r="E2952" s="25" t="s">
        <v>24</v>
      </c>
      <c r="F2952" s="25" t="s">
        <v>25</v>
      </c>
      <c r="G2952" s="25">
        <v>1</v>
      </c>
      <c r="H2952" s="27">
        <v>90</v>
      </c>
      <c r="I2952" s="25"/>
      <c r="J2952" s="25"/>
      <c r="K2952" s="25"/>
      <c r="L2952" s="25"/>
      <c r="M2952" s="25"/>
      <c r="N2952" s="25"/>
      <c r="O2952" s="25"/>
    </row>
    <row r="2953" spans="1:15" x14ac:dyDescent="0.35">
      <c r="A2953" s="25" t="s">
        <v>4729</v>
      </c>
      <c r="B2953" s="25" t="s">
        <v>6096</v>
      </c>
      <c r="C2953" s="25">
        <v>19762250658</v>
      </c>
      <c r="D2953" s="25" t="s">
        <v>196</v>
      </c>
      <c r="E2953" s="25" t="s">
        <v>24</v>
      </c>
      <c r="F2953" s="25" t="s">
        <v>25</v>
      </c>
      <c r="G2953" s="25">
        <v>1</v>
      </c>
      <c r="H2953" s="27">
        <v>90</v>
      </c>
      <c r="I2953" s="25"/>
      <c r="J2953" s="25"/>
      <c r="K2953" s="25"/>
      <c r="L2953" s="25"/>
      <c r="M2953" s="25"/>
      <c r="N2953" s="25"/>
      <c r="O2953" s="25"/>
    </row>
    <row r="2954" spans="1:15" x14ac:dyDescent="0.35">
      <c r="A2954" s="25" t="s">
        <v>4729</v>
      </c>
      <c r="B2954" s="25" t="s">
        <v>6086</v>
      </c>
      <c r="C2954" s="25">
        <v>88911023991</v>
      </c>
      <c r="D2954" s="25" t="s">
        <v>2491</v>
      </c>
      <c r="E2954" s="25" t="s">
        <v>24</v>
      </c>
      <c r="F2954" s="25" t="s">
        <v>25</v>
      </c>
      <c r="G2954" s="25">
        <v>1</v>
      </c>
      <c r="H2954" s="27">
        <v>90</v>
      </c>
      <c r="I2954" s="25"/>
      <c r="J2954" s="25"/>
      <c r="K2954" s="25"/>
      <c r="L2954" s="25"/>
      <c r="M2954" s="25"/>
      <c r="N2954" s="25"/>
      <c r="O2954" s="25"/>
    </row>
    <row r="2955" spans="1:15" x14ac:dyDescent="0.35">
      <c r="A2955" s="25" t="s">
        <v>4729</v>
      </c>
      <c r="B2955" s="25" t="s">
        <v>6098</v>
      </c>
      <c r="C2955" s="25">
        <v>19762132706</v>
      </c>
      <c r="D2955" s="25" t="s">
        <v>2493</v>
      </c>
      <c r="E2955" s="25" t="s">
        <v>24</v>
      </c>
      <c r="F2955" s="25" t="s">
        <v>25</v>
      </c>
      <c r="G2955" s="25">
        <v>1</v>
      </c>
      <c r="H2955" s="27">
        <v>90</v>
      </c>
      <c r="I2955" s="25"/>
      <c r="J2955" s="25"/>
      <c r="K2955" s="25"/>
      <c r="L2955" s="25"/>
      <c r="M2955" s="25"/>
      <c r="N2955" s="25"/>
      <c r="O2955" s="25"/>
    </row>
    <row r="2956" spans="1:15" x14ac:dyDescent="0.35">
      <c r="A2956" s="25" t="s">
        <v>4729</v>
      </c>
      <c r="B2956" s="25" t="s">
        <v>6089</v>
      </c>
      <c r="C2956" s="25">
        <v>19437989985</v>
      </c>
      <c r="D2956" s="25" t="s">
        <v>6124</v>
      </c>
      <c r="E2956" s="25" t="s">
        <v>24</v>
      </c>
      <c r="F2956" s="25" t="s">
        <v>25</v>
      </c>
      <c r="G2956" s="25">
        <v>1</v>
      </c>
      <c r="H2956" s="27">
        <v>93</v>
      </c>
      <c r="I2956" s="25"/>
      <c r="J2956" s="25"/>
      <c r="K2956" s="25"/>
      <c r="L2956" s="25"/>
      <c r="M2956" s="25"/>
      <c r="N2956" s="25"/>
      <c r="O2956" s="25"/>
    </row>
    <row r="2957" spans="1:15" x14ac:dyDescent="0.35">
      <c r="A2957" s="25" t="s">
        <v>4729</v>
      </c>
      <c r="B2957" s="25" t="s">
        <v>6106</v>
      </c>
      <c r="C2957" s="25">
        <v>19873982621</v>
      </c>
      <c r="D2957" s="25" t="s">
        <v>2494</v>
      </c>
      <c r="E2957" s="25" t="s">
        <v>24</v>
      </c>
      <c r="F2957" s="25" t="s">
        <v>25</v>
      </c>
      <c r="G2957" s="25">
        <v>1</v>
      </c>
      <c r="H2957" s="27">
        <v>95</v>
      </c>
      <c r="I2957" s="25"/>
      <c r="J2957" s="25"/>
      <c r="K2957" s="25"/>
      <c r="L2957" s="25"/>
      <c r="M2957" s="25"/>
      <c r="N2957" s="25"/>
      <c r="O2957" s="25"/>
    </row>
    <row r="2958" spans="1:15" x14ac:dyDescent="0.35">
      <c r="A2958" s="25" t="s">
        <v>4729</v>
      </c>
      <c r="B2958" s="25" t="s">
        <v>6091</v>
      </c>
      <c r="C2958" s="25">
        <v>40069081162</v>
      </c>
      <c r="D2958" s="25" t="s">
        <v>6125</v>
      </c>
      <c r="E2958" s="25" t="s">
        <v>24</v>
      </c>
      <c r="F2958" s="25" t="s">
        <v>25</v>
      </c>
      <c r="G2958" s="25">
        <v>1</v>
      </c>
      <c r="H2958" s="27">
        <v>99</v>
      </c>
      <c r="I2958" s="25"/>
      <c r="J2958" s="25"/>
      <c r="K2958" s="25"/>
      <c r="L2958" s="25"/>
      <c r="M2958" s="25"/>
      <c r="N2958" s="25"/>
      <c r="O2958" s="25"/>
    </row>
    <row r="2959" spans="1:15" x14ac:dyDescent="0.35">
      <c r="A2959" s="25" t="s">
        <v>4729</v>
      </c>
      <c r="B2959" s="25" t="s">
        <v>6091</v>
      </c>
      <c r="C2959" s="25">
        <v>19960361717</v>
      </c>
      <c r="D2959" s="25" t="s">
        <v>6126</v>
      </c>
      <c r="E2959" s="25" t="s">
        <v>24</v>
      </c>
      <c r="F2959" s="25" t="s">
        <v>25</v>
      </c>
      <c r="G2959" s="25">
        <v>1</v>
      </c>
      <c r="H2959" s="27">
        <v>99.99</v>
      </c>
      <c r="I2959" s="25"/>
      <c r="J2959" s="25"/>
      <c r="K2959" s="25"/>
      <c r="L2959" s="25"/>
      <c r="M2959" s="25"/>
      <c r="N2959" s="25"/>
      <c r="O2959" s="25"/>
    </row>
    <row r="2960" spans="1:15" x14ac:dyDescent="0.35">
      <c r="A2960" s="25" t="s">
        <v>4729</v>
      </c>
      <c r="B2960" s="25" t="s">
        <v>6091</v>
      </c>
      <c r="C2960" s="25">
        <v>19960361741</v>
      </c>
      <c r="D2960" s="25" t="s">
        <v>6127</v>
      </c>
      <c r="E2960" s="25" t="s">
        <v>24</v>
      </c>
      <c r="F2960" s="25" t="s">
        <v>25</v>
      </c>
      <c r="G2960" s="25">
        <v>1</v>
      </c>
      <c r="H2960" s="27">
        <v>99.99</v>
      </c>
      <c r="I2960" s="25"/>
      <c r="J2960" s="25"/>
      <c r="K2960" s="25"/>
      <c r="L2960" s="25"/>
      <c r="M2960" s="25"/>
      <c r="N2960" s="25"/>
      <c r="O2960" s="25"/>
    </row>
    <row r="2961" spans="1:15" x14ac:dyDescent="0.35">
      <c r="A2961" s="25" t="s">
        <v>4729</v>
      </c>
      <c r="B2961" s="25" t="s">
        <v>6097</v>
      </c>
      <c r="C2961" s="25">
        <v>19809588663</v>
      </c>
      <c r="D2961" s="25" t="s">
        <v>6128</v>
      </c>
      <c r="E2961" s="25" t="s">
        <v>24</v>
      </c>
      <c r="F2961" s="25" t="s">
        <v>25</v>
      </c>
      <c r="G2961" s="25">
        <v>1</v>
      </c>
      <c r="H2961" s="27">
        <v>99.99</v>
      </c>
      <c r="I2961" s="25"/>
      <c r="J2961" s="25"/>
      <c r="K2961" s="25"/>
      <c r="L2961" s="25"/>
      <c r="M2961" s="25"/>
      <c r="N2961" s="25"/>
      <c r="O2961" s="25"/>
    </row>
    <row r="2962" spans="1:15" x14ac:dyDescent="0.35">
      <c r="A2962" s="25" t="s">
        <v>4729</v>
      </c>
      <c r="B2962" s="25" t="s">
        <v>6087</v>
      </c>
      <c r="C2962" s="25">
        <v>19960303638</v>
      </c>
      <c r="D2962" s="25" t="s">
        <v>6129</v>
      </c>
      <c r="E2962" s="25" t="s">
        <v>24</v>
      </c>
      <c r="F2962" s="25" t="s">
        <v>25</v>
      </c>
      <c r="G2962" s="25">
        <v>1</v>
      </c>
      <c r="H2962" s="27">
        <v>99.99</v>
      </c>
      <c r="I2962" s="25"/>
      <c r="J2962" s="25"/>
      <c r="K2962" s="25"/>
      <c r="L2962" s="25"/>
      <c r="M2962" s="25"/>
      <c r="N2962" s="25"/>
      <c r="O2962" s="25"/>
    </row>
    <row r="2963" spans="1:15" x14ac:dyDescent="0.35">
      <c r="A2963" s="25" t="s">
        <v>4729</v>
      </c>
      <c r="B2963" s="25" t="s">
        <v>6097</v>
      </c>
      <c r="C2963" s="25">
        <v>73671552621</v>
      </c>
      <c r="D2963" s="25" t="s">
        <v>6130</v>
      </c>
      <c r="E2963" s="25" t="s">
        <v>24</v>
      </c>
      <c r="F2963" s="25" t="s">
        <v>25</v>
      </c>
      <c r="G2963" s="25">
        <v>1</v>
      </c>
      <c r="H2963" s="27">
        <v>99.99</v>
      </c>
      <c r="I2963" s="25"/>
      <c r="J2963" s="25"/>
      <c r="K2963" s="25"/>
      <c r="L2963" s="25"/>
      <c r="M2963" s="25"/>
      <c r="N2963" s="25"/>
      <c r="O2963" s="25"/>
    </row>
    <row r="2964" spans="1:15" x14ac:dyDescent="0.35">
      <c r="A2964" s="25" t="s">
        <v>4729</v>
      </c>
      <c r="B2964" s="25" t="s">
        <v>6098</v>
      </c>
      <c r="C2964" s="25">
        <v>19754053683</v>
      </c>
      <c r="D2964" s="25" t="s">
        <v>2499</v>
      </c>
      <c r="E2964" s="25" t="s">
        <v>24</v>
      </c>
      <c r="F2964" s="25" t="s">
        <v>25</v>
      </c>
      <c r="G2964" s="25">
        <v>1</v>
      </c>
      <c r="H2964" s="27">
        <v>100</v>
      </c>
      <c r="I2964" s="25"/>
      <c r="J2964" s="25"/>
      <c r="K2964" s="25"/>
      <c r="L2964" s="25"/>
      <c r="M2964" s="25"/>
      <c r="N2964" s="25"/>
      <c r="O2964" s="25"/>
    </row>
    <row r="2965" spans="1:15" x14ac:dyDescent="0.35">
      <c r="A2965" s="25" t="s">
        <v>4729</v>
      </c>
      <c r="B2965" s="25" t="s">
        <v>6098</v>
      </c>
      <c r="C2965" s="25">
        <v>19754053685</v>
      </c>
      <c r="D2965" s="25" t="s">
        <v>2499</v>
      </c>
      <c r="E2965" s="25" t="s">
        <v>24</v>
      </c>
      <c r="F2965" s="25" t="s">
        <v>25</v>
      </c>
      <c r="G2965" s="25">
        <v>1</v>
      </c>
      <c r="H2965" s="27">
        <v>100</v>
      </c>
      <c r="I2965" s="25"/>
      <c r="J2965" s="25"/>
      <c r="K2965" s="25"/>
      <c r="L2965" s="25"/>
      <c r="M2965" s="25"/>
      <c r="N2965" s="25"/>
      <c r="O2965" s="25"/>
    </row>
    <row r="2966" spans="1:15" x14ac:dyDescent="0.35">
      <c r="A2966" s="25" t="s">
        <v>4729</v>
      </c>
      <c r="B2966" s="25" t="s">
        <v>6081</v>
      </c>
      <c r="C2966" s="25">
        <v>71750212444</v>
      </c>
      <c r="D2966" s="25" t="s">
        <v>6131</v>
      </c>
      <c r="E2966" s="25" t="s">
        <v>24</v>
      </c>
      <c r="F2966" s="25" t="s">
        <v>25</v>
      </c>
      <c r="G2966" s="25">
        <v>1</v>
      </c>
      <c r="H2966" s="27">
        <v>100</v>
      </c>
      <c r="I2966" s="25"/>
      <c r="J2966" s="25"/>
      <c r="K2966" s="25"/>
      <c r="L2966" s="25"/>
      <c r="M2966" s="25"/>
      <c r="N2966" s="25"/>
      <c r="O2966" s="25"/>
    </row>
    <row r="2967" spans="1:15" x14ac:dyDescent="0.35">
      <c r="A2967" s="25" t="s">
        <v>4729</v>
      </c>
      <c r="B2967" s="25" t="s">
        <v>6088</v>
      </c>
      <c r="C2967" s="25">
        <v>19754053681</v>
      </c>
      <c r="D2967" s="25" t="s">
        <v>2499</v>
      </c>
      <c r="E2967" s="25" t="s">
        <v>24</v>
      </c>
      <c r="F2967" s="25" t="s">
        <v>25</v>
      </c>
      <c r="G2967" s="25">
        <v>1</v>
      </c>
      <c r="H2967" s="27">
        <v>100</v>
      </c>
      <c r="I2967" s="25"/>
      <c r="J2967" s="25"/>
      <c r="K2967" s="25"/>
      <c r="L2967" s="25"/>
      <c r="M2967" s="25"/>
      <c r="N2967" s="25"/>
      <c r="O2967" s="25"/>
    </row>
    <row r="2968" spans="1:15" x14ac:dyDescent="0.35">
      <c r="A2968" s="25" t="s">
        <v>4729</v>
      </c>
      <c r="B2968" s="25" t="s">
        <v>6091</v>
      </c>
      <c r="C2968" s="25">
        <v>88900219838</v>
      </c>
      <c r="D2968" s="25" t="s">
        <v>5385</v>
      </c>
      <c r="E2968" s="25" t="s">
        <v>24</v>
      </c>
      <c r="F2968" s="25" t="s">
        <v>25</v>
      </c>
      <c r="G2968" s="25">
        <v>1</v>
      </c>
      <c r="H2968" s="27">
        <v>105</v>
      </c>
      <c r="I2968" s="25"/>
      <c r="J2968" s="25"/>
      <c r="K2968" s="25"/>
      <c r="L2968" s="25"/>
      <c r="M2968" s="25"/>
      <c r="N2968" s="25"/>
      <c r="O2968" s="25"/>
    </row>
    <row r="2969" spans="1:15" x14ac:dyDescent="0.35">
      <c r="A2969" s="25" t="s">
        <v>4729</v>
      </c>
      <c r="B2969" s="25" t="s">
        <v>6098</v>
      </c>
      <c r="C2969" s="25">
        <v>64778840150</v>
      </c>
      <c r="D2969" s="25" t="s">
        <v>6132</v>
      </c>
      <c r="E2969" s="25" t="s">
        <v>24</v>
      </c>
      <c r="F2969" s="25" t="s">
        <v>25</v>
      </c>
      <c r="G2969" s="25">
        <v>1</v>
      </c>
      <c r="H2969" s="27">
        <v>108</v>
      </c>
      <c r="I2969" s="25"/>
      <c r="J2969" s="25"/>
      <c r="K2969" s="25"/>
      <c r="L2969" s="25"/>
      <c r="M2969" s="25"/>
      <c r="N2969" s="25"/>
      <c r="O2969" s="25"/>
    </row>
    <row r="2970" spans="1:15" x14ac:dyDescent="0.35">
      <c r="A2970" s="25" t="s">
        <v>4729</v>
      </c>
      <c r="B2970" s="25" t="s">
        <v>6106</v>
      </c>
      <c r="C2970" s="25">
        <v>19875600370</v>
      </c>
      <c r="D2970" s="25" t="s">
        <v>6133</v>
      </c>
      <c r="E2970" s="25" t="s">
        <v>24</v>
      </c>
      <c r="F2970" s="25" t="s">
        <v>25</v>
      </c>
      <c r="G2970" s="25">
        <v>1</v>
      </c>
      <c r="H2970" s="27">
        <v>109.99</v>
      </c>
      <c r="I2970" s="25"/>
      <c r="J2970" s="25"/>
      <c r="K2970" s="25"/>
      <c r="L2970" s="25"/>
      <c r="M2970" s="25"/>
      <c r="N2970" s="25"/>
      <c r="O2970" s="25"/>
    </row>
    <row r="2971" spans="1:15" x14ac:dyDescent="0.35">
      <c r="A2971" s="25" t="s">
        <v>4729</v>
      </c>
      <c r="B2971" s="25" t="s">
        <v>6106</v>
      </c>
      <c r="C2971" s="25">
        <v>19903795368</v>
      </c>
      <c r="D2971" s="25" t="s">
        <v>4848</v>
      </c>
      <c r="E2971" s="25" t="s">
        <v>24</v>
      </c>
      <c r="F2971" s="25" t="s">
        <v>25</v>
      </c>
      <c r="G2971" s="25">
        <v>1</v>
      </c>
      <c r="H2971" s="27">
        <v>110</v>
      </c>
      <c r="I2971" s="25"/>
      <c r="J2971" s="25"/>
      <c r="K2971" s="25"/>
      <c r="L2971" s="25"/>
      <c r="M2971" s="25"/>
      <c r="N2971" s="25"/>
      <c r="O2971" s="25"/>
    </row>
    <row r="2972" spans="1:15" x14ac:dyDescent="0.35">
      <c r="A2972" s="25" t="s">
        <v>4729</v>
      </c>
      <c r="B2972" s="25" t="s">
        <v>6088</v>
      </c>
      <c r="C2972" s="25">
        <v>19504072678</v>
      </c>
      <c r="D2972" s="25" t="s">
        <v>6134</v>
      </c>
      <c r="E2972" s="25" t="s">
        <v>24</v>
      </c>
      <c r="F2972" s="25" t="s">
        <v>25</v>
      </c>
      <c r="G2972" s="25">
        <v>1</v>
      </c>
      <c r="H2972" s="27">
        <v>114.99</v>
      </c>
      <c r="I2972" s="25"/>
      <c r="J2972" s="25"/>
      <c r="K2972" s="25"/>
      <c r="L2972" s="25"/>
      <c r="M2972" s="25"/>
      <c r="N2972" s="25"/>
      <c r="O2972" s="25"/>
    </row>
    <row r="2973" spans="1:15" x14ac:dyDescent="0.35">
      <c r="A2973" s="25" t="s">
        <v>4729</v>
      </c>
      <c r="B2973" s="25" t="s">
        <v>6097</v>
      </c>
      <c r="C2973" s="25">
        <v>19853654160</v>
      </c>
      <c r="D2973" s="25" t="s">
        <v>6135</v>
      </c>
      <c r="E2973" s="25" t="s">
        <v>24</v>
      </c>
      <c r="F2973" s="25" t="s">
        <v>25</v>
      </c>
      <c r="G2973" s="25">
        <v>1</v>
      </c>
      <c r="H2973" s="27">
        <v>120</v>
      </c>
      <c r="I2973" s="25"/>
      <c r="J2973" s="25"/>
      <c r="K2973" s="25"/>
      <c r="L2973" s="25"/>
      <c r="M2973" s="25"/>
      <c r="N2973" s="25"/>
      <c r="O2973" s="25"/>
    </row>
    <row r="2974" spans="1:15" x14ac:dyDescent="0.35">
      <c r="A2974" s="25" t="s">
        <v>4729</v>
      </c>
      <c r="B2974" s="25" t="s">
        <v>6098</v>
      </c>
      <c r="C2974" s="25">
        <v>19960377882</v>
      </c>
      <c r="D2974" s="25" t="s">
        <v>6136</v>
      </c>
      <c r="E2974" s="25" t="s">
        <v>24</v>
      </c>
      <c r="F2974" s="25" t="s">
        <v>25</v>
      </c>
      <c r="G2974" s="25">
        <v>1</v>
      </c>
      <c r="H2974" s="27">
        <v>124.99</v>
      </c>
      <c r="I2974" s="25"/>
      <c r="J2974" s="25"/>
      <c r="K2974" s="25"/>
      <c r="L2974" s="25"/>
      <c r="M2974" s="25"/>
      <c r="N2974" s="25"/>
      <c r="O2974" s="25"/>
    </row>
    <row r="2975" spans="1:15" x14ac:dyDescent="0.35">
      <c r="A2975" s="25" t="s">
        <v>4729</v>
      </c>
      <c r="B2975" s="25" t="s">
        <v>6096</v>
      </c>
      <c r="C2975" s="25">
        <v>82507676635</v>
      </c>
      <c r="D2975" s="25" t="s">
        <v>6137</v>
      </c>
      <c r="E2975" s="25" t="s">
        <v>24</v>
      </c>
      <c r="F2975" s="25" t="s">
        <v>25</v>
      </c>
      <c r="G2975" s="25">
        <v>1</v>
      </c>
      <c r="H2975" s="27">
        <v>140</v>
      </c>
      <c r="I2975" s="25"/>
      <c r="J2975" s="25"/>
      <c r="K2975" s="25"/>
      <c r="L2975" s="25"/>
      <c r="M2975" s="25"/>
      <c r="N2975" s="25"/>
      <c r="O2975" s="25"/>
    </row>
    <row r="2976" spans="1:15" x14ac:dyDescent="0.35">
      <c r="A2976" s="25" t="s">
        <v>4729</v>
      </c>
      <c r="B2976" s="25" t="s">
        <v>6106</v>
      </c>
      <c r="C2976" s="25">
        <v>88752055147</v>
      </c>
      <c r="D2976" s="25" t="s">
        <v>6138</v>
      </c>
      <c r="E2976" s="25" t="s">
        <v>24</v>
      </c>
      <c r="F2976" s="25" t="s">
        <v>25</v>
      </c>
      <c r="G2976" s="25">
        <v>1</v>
      </c>
      <c r="H2976" s="27">
        <v>159.94999999999999</v>
      </c>
      <c r="I2976" s="25"/>
      <c r="J2976" s="25"/>
      <c r="K2976" s="25"/>
      <c r="L2976" s="25"/>
      <c r="M2976" s="25"/>
      <c r="N2976" s="25"/>
      <c r="O2976" s="25"/>
    </row>
    <row r="2977" spans="1:15" x14ac:dyDescent="0.35">
      <c r="A2977" s="25" t="s">
        <v>4730</v>
      </c>
      <c r="B2977" s="25" t="s">
        <v>6139</v>
      </c>
      <c r="C2977" s="25">
        <v>40072357649</v>
      </c>
      <c r="D2977" s="25" t="s">
        <v>4851</v>
      </c>
      <c r="E2977" s="25" t="s">
        <v>24</v>
      </c>
      <c r="F2977" s="25" t="s">
        <v>25</v>
      </c>
      <c r="G2977" s="25">
        <v>1</v>
      </c>
      <c r="H2977" s="27">
        <v>14</v>
      </c>
      <c r="I2977" s="25"/>
      <c r="J2977" s="25"/>
      <c r="K2977" s="25"/>
      <c r="L2977" s="25"/>
      <c r="M2977" s="25"/>
      <c r="N2977" s="25"/>
      <c r="O2977" s="25"/>
    </row>
    <row r="2978" spans="1:15" x14ac:dyDescent="0.35">
      <c r="A2978" s="25" t="s">
        <v>4730</v>
      </c>
      <c r="B2978" s="25" t="s">
        <v>6140</v>
      </c>
      <c r="C2978" s="25">
        <v>40071179798</v>
      </c>
      <c r="D2978" s="25" t="s">
        <v>31</v>
      </c>
      <c r="E2978" s="25" t="s">
        <v>24</v>
      </c>
      <c r="F2978" s="25" t="s">
        <v>25</v>
      </c>
      <c r="G2978" s="25">
        <v>1</v>
      </c>
      <c r="H2978" s="27">
        <v>17.489999999999998</v>
      </c>
      <c r="I2978" s="25"/>
      <c r="J2978" s="25"/>
      <c r="K2978" s="25"/>
      <c r="L2978" s="25"/>
      <c r="M2978" s="25"/>
      <c r="N2978" s="25"/>
      <c r="O2978" s="25"/>
    </row>
    <row r="2979" spans="1:15" x14ac:dyDescent="0.35">
      <c r="A2979" s="25" t="s">
        <v>4730</v>
      </c>
      <c r="B2979" s="25" t="s">
        <v>6141</v>
      </c>
      <c r="C2979" s="25">
        <v>64778808803</v>
      </c>
      <c r="D2979" s="25" t="s">
        <v>6142</v>
      </c>
      <c r="E2979" s="25" t="s">
        <v>24</v>
      </c>
      <c r="F2979" s="25" t="s">
        <v>25</v>
      </c>
      <c r="G2979" s="25">
        <v>1</v>
      </c>
      <c r="H2979" s="27">
        <v>19.989999999999998</v>
      </c>
      <c r="I2979" s="25"/>
      <c r="J2979" s="25"/>
      <c r="K2979" s="25"/>
      <c r="L2979" s="25"/>
      <c r="M2979" s="25"/>
      <c r="N2979" s="25"/>
      <c r="O2979" s="25"/>
    </row>
    <row r="2980" spans="1:15" x14ac:dyDescent="0.35">
      <c r="A2980" s="25" t="s">
        <v>4730</v>
      </c>
      <c r="B2980" s="25" t="s">
        <v>6139</v>
      </c>
      <c r="C2980" s="25">
        <v>19942310242</v>
      </c>
      <c r="D2980" s="25" t="s">
        <v>6143</v>
      </c>
      <c r="E2980" s="25" t="s">
        <v>24</v>
      </c>
      <c r="F2980" s="25" t="s">
        <v>25</v>
      </c>
      <c r="G2980" s="25">
        <v>1</v>
      </c>
      <c r="H2980" s="27">
        <v>25</v>
      </c>
      <c r="I2980" s="25"/>
      <c r="J2980" s="25"/>
      <c r="K2980" s="25"/>
      <c r="L2980" s="25"/>
      <c r="M2980" s="25"/>
      <c r="N2980" s="25"/>
      <c r="O2980" s="25"/>
    </row>
    <row r="2981" spans="1:15" x14ac:dyDescent="0.35">
      <c r="A2981" s="25" t="s">
        <v>4730</v>
      </c>
      <c r="B2981" s="25" t="s">
        <v>6144</v>
      </c>
      <c r="C2981" s="25">
        <v>88812586481</v>
      </c>
      <c r="D2981" s="25" t="s">
        <v>6145</v>
      </c>
      <c r="E2981" s="25" t="s">
        <v>24</v>
      </c>
      <c r="F2981" s="25" t="s">
        <v>25</v>
      </c>
      <c r="G2981" s="25">
        <v>1</v>
      </c>
      <c r="H2981" s="27">
        <v>27.99</v>
      </c>
      <c r="I2981" s="25"/>
      <c r="J2981" s="25"/>
      <c r="K2981" s="25"/>
      <c r="L2981" s="25"/>
      <c r="M2981" s="25"/>
      <c r="N2981" s="25"/>
      <c r="O2981" s="25"/>
    </row>
    <row r="2982" spans="1:15" x14ac:dyDescent="0.35">
      <c r="A2982" s="25" t="s">
        <v>4730</v>
      </c>
      <c r="B2982" s="25" t="s">
        <v>6146</v>
      </c>
      <c r="C2982" s="25">
        <v>2265364245</v>
      </c>
      <c r="D2982" s="25" t="s">
        <v>4546</v>
      </c>
      <c r="E2982" s="25" t="s">
        <v>24</v>
      </c>
      <c r="F2982" s="25" t="s">
        <v>25</v>
      </c>
      <c r="G2982" s="25">
        <v>1</v>
      </c>
      <c r="H2982" s="27">
        <v>32</v>
      </c>
      <c r="I2982" s="25"/>
      <c r="J2982" s="25"/>
      <c r="K2982" s="25"/>
      <c r="L2982" s="25"/>
      <c r="M2982" s="25"/>
      <c r="N2982" s="25"/>
      <c r="O2982" s="25"/>
    </row>
    <row r="2983" spans="1:15" x14ac:dyDescent="0.35">
      <c r="A2983" s="25" t="s">
        <v>4730</v>
      </c>
      <c r="B2983" s="25" t="s">
        <v>6147</v>
      </c>
      <c r="C2983" s="25">
        <v>19794398937</v>
      </c>
      <c r="D2983" s="25" t="s">
        <v>6148</v>
      </c>
      <c r="E2983" s="25" t="s">
        <v>24</v>
      </c>
      <c r="F2983" s="25" t="s">
        <v>25</v>
      </c>
      <c r="G2983" s="25">
        <v>1</v>
      </c>
      <c r="H2983" s="27">
        <v>36</v>
      </c>
      <c r="I2983" s="25"/>
      <c r="J2983" s="25"/>
      <c r="K2983" s="25"/>
      <c r="L2983" s="25"/>
      <c r="M2983" s="25"/>
      <c r="N2983" s="25"/>
      <c r="O2983" s="25"/>
    </row>
    <row r="2984" spans="1:15" x14ac:dyDescent="0.35">
      <c r="A2984" s="25" t="s">
        <v>4730</v>
      </c>
      <c r="B2984" s="25" t="s">
        <v>6149</v>
      </c>
      <c r="C2984" s="25">
        <v>9121717526</v>
      </c>
      <c r="D2984" s="25" t="s">
        <v>6150</v>
      </c>
      <c r="E2984" s="25" t="s">
        <v>24</v>
      </c>
      <c r="F2984" s="25" t="s">
        <v>25</v>
      </c>
      <c r="G2984" s="25">
        <v>1</v>
      </c>
      <c r="H2984" s="27">
        <v>37</v>
      </c>
      <c r="I2984" s="25"/>
      <c r="J2984" s="25"/>
      <c r="K2984" s="25"/>
      <c r="L2984" s="25"/>
      <c r="M2984" s="25"/>
      <c r="N2984" s="25"/>
      <c r="O2984" s="25"/>
    </row>
    <row r="2985" spans="1:15" x14ac:dyDescent="0.35">
      <c r="A2985" s="25" t="s">
        <v>4730</v>
      </c>
      <c r="B2985" s="25" t="s">
        <v>6151</v>
      </c>
      <c r="C2985" s="25">
        <v>40079244434</v>
      </c>
      <c r="D2985" s="25" t="s">
        <v>5107</v>
      </c>
      <c r="E2985" s="25" t="s">
        <v>24</v>
      </c>
      <c r="F2985" s="25" t="s">
        <v>25</v>
      </c>
      <c r="G2985" s="25">
        <v>1</v>
      </c>
      <c r="H2985" s="27">
        <v>38</v>
      </c>
      <c r="I2985" s="25"/>
      <c r="J2985" s="25"/>
      <c r="K2985" s="25"/>
      <c r="L2985" s="25"/>
      <c r="M2985" s="25"/>
      <c r="N2985" s="25"/>
      <c r="O2985" s="25"/>
    </row>
    <row r="2986" spans="1:15" x14ac:dyDescent="0.35">
      <c r="A2986" s="25" t="s">
        <v>4730</v>
      </c>
      <c r="B2986" s="25" t="s">
        <v>6152</v>
      </c>
      <c r="C2986" s="25">
        <v>19460381307</v>
      </c>
      <c r="D2986" s="25" t="s">
        <v>6153</v>
      </c>
      <c r="E2986" s="25" t="s">
        <v>24</v>
      </c>
      <c r="F2986" s="25" t="s">
        <v>25</v>
      </c>
      <c r="G2986" s="25">
        <v>1</v>
      </c>
      <c r="H2986" s="27">
        <v>39.99</v>
      </c>
      <c r="I2986" s="25"/>
      <c r="J2986" s="25"/>
      <c r="K2986" s="25"/>
      <c r="L2986" s="25"/>
      <c r="M2986" s="25"/>
      <c r="N2986" s="25"/>
      <c r="O2986" s="25"/>
    </row>
    <row r="2987" spans="1:15" x14ac:dyDescent="0.35">
      <c r="A2987" s="25" t="s">
        <v>4730</v>
      </c>
      <c r="B2987" s="25" t="s">
        <v>6154</v>
      </c>
      <c r="C2987" s="25">
        <v>40018683732</v>
      </c>
      <c r="D2987" s="25" t="s">
        <v>6155</v>
      </c>
      <c r="E2987" s="25" t="s">
        <v>24</v>
      </c>
      <c r="F2987" s="25" t="s">
        <v>25</v>
      </c>
      <c r="G2987" s="25">
        <v>1</v>
      </c>
      <c r="H2987" s="27">
        <v>39.99</v>
      </c>
      <c r="I2987" s="25"/>
      <c r="J2987" s="25"/>
      <c r="K2987" s="25"/>
      <c r="L2987" s="25"/>
      <c r="M2987" s="25"/>
      <c r="N2987" s="25"/>
      <c r="O2987" s="25"/>
    </row>
    <row r="2988" spans="1:15" x14ac:dyDescent="0.35">
      <c r="A2988" s="25" t="s">
        <v>4730</v>
      </c>
      <c r="B2988" s="25" t="s">
        <v>6156</v>
      </c>
      <c r="C2988" s="25">
        <v>40073438806</v>
      </c>
      <c r="D2988" s="25" t="s">
        <v>5957</v>
      </c>
      <c r="E2988" s="25" t="s">
        <v>24</v>
      </c>
      <c r="F2988" s="25" t="s">
        <v>25</v>
      </c>
      <c r="G2988" s="25">
        <v>1</v>
      </c>
      <c r="H2988" s="27">
        <v>39.99</v>
      </c>
      <c r="I2988" s="25"/>
      <c r="J2988" s="25"/>
      <c r="K2988" s="25"/>
      <c r="L2988" s="25"/>
      <c r="M2988" s="25"/>
      <c r="N2988" s="25"/>
      <c r="O2988" s="25"/>
    </row>
    <row r="2989" spans="1:15" x14ac:dyDescent="0.35">
      <c r="A2989" s="25" t="s">
        <v>4730</v>
      </c>
      <c r="B2989" s="25" t="s">
        <v>6157</v>
      </c>
      <c r="C2989" s="25">
        <v>19514235092</v>
      </c>
      <c r="D2989" s="25" t="s">
        <v>4593</v>
      </c>
      <c r="E2989" s="25" t="s">
        <v>24</v>
      </c>
      <c r="F2989" s="25" t="s">
        <v>25</v>
      </c>
      <c r="G2989" s="25">
        <v>1</v>
      </c>
      <c r="H2989" s="27">
        <v>39.99</v>
      </c>
      <c r="I2989" s="25"/>
      <c r="J2989" s="25"/>
      <c r="K2989" s="25"/>
      <c r="L2989" s="25"/>
      <c r="M2989" s="25"/>
      <c r="N2989" s="25"/>
      <c r="O2989" s="25"/>
    </row>
    <row r="2990" spans="1:15" x14ac:dyDescent="0.35">
      <c r="A2990" s="25" t="s">
        <v>4730</v>
      </c>
      <c r="B2990" s="25" t="s">
        <v>6149</v>
      </c>
      <c r="C2990" s="25">
        <v>40076576420</v>
      </c>
      <c r="D2990" s="25" t="s">
        <v>4801</v>
      </c>
      <c r="E2990" s="25" t="s">
        <v>24</v>
      </c>
      <c r="F2990" s="25" t="s">
        <v>25</v>
      </c>
      <c r="G2990" s="25">
        <v>1</v>
      </c>
      <c r="H2990" s="27">
        <v>40</v>
      </c>
      <c r="I2990" s="25"/>
      <c r="J2990" s="25"/>
      <c r="K2990" s="25"/>
      <c r="L2990" s="25"/>
      <c r="M2990" s="25"/>
      <c r="N2990" s="25"/>
      <c r="O2990" s="25"/>
    </row>
    <row r="2991" spans="1:15" x14ac:dyDescent="0.35">
      <c r="A2991" s="25" t="s">
        <v>4730</v>
      </c>
      <c r="B2991" s="25" t="s">
        <v>6139</v>
      </c>
      <c r="C2991" s="25">
        <v>40029997431</v>
      </c>
      <c r="D2991" s="25" t="s">
        <v>1308</v>
      </c>
      <c r="E2991" s="25" t="s">
        <v>24</v>
      </c>
      <c r="F2991" s="25" t="s">
        <v>25</v>
      </c>
      <c r="G2991" s="25">
        <v>1</v>
      </c>
      <c r="H2991" s="27">
        <v>40</v>
      </c>
      <c r="I2991" s="25"/>
      <c r="J2991" s="25"/>
      <c r="K2991" s="25"/>
      <c r="L2991" s="25"/>
      <c r="M2991" s="25"/>
      <c r="N2991" s="25"/>
      <c r="O2991" s="25"/>
    </row>
    <row r="2992" spans="1:15" x14ac:dyDescent="0.35">
      <c r="A2992" s="25" t="s">
        <v>4730</v>
      </c>
      <c r="B2992" s="25" t="s">
        <v>6139</v>
      </c>
      <c r="C2992" s="25">
        <v>19777939300</v>
      </c>
      <c r="D2992" s="25" t="s">
        <v>1308</v>
      </c>
      <c r="E2992" s="25" t="s">
        <v>24</v>
      </c>
      <c r="F2992" s="25" t="s">
        <v>25</v>
      </c>
      <c r="G2992" s="25">
        <v>1</v>
      </c>
      <c r="H2992" s="27">
        <v>40</v>
      </c>
      <c r="I2992" s="25"/>
      <c r="J2992" s="25"/>
      <c r="K2992" s="25"/>
      <c r="L2992" s="25"/>
      <c r="M2992" s="25"/>
      <c r="N2992" s="25"/>
      <c r="O2992" s="25"/>
    </row>
    <row r="2993" spans="1:15" x14ac:dyDescent="0.35">
      <c r="A2993" s="25" t="s">
        <v>4730</v>
      </c>
      <c r="B2993" s="25" t="s">
        <v>6149</v>
      </c>
      <c r="C2993" s="25">
        <v>68894698140</v>
      </c>
      <c r="D2993" s="25" t="s">
        <v>6158</v>
      </c>
      <c r="E2993" s="25" t="s">
        <v>24</v>
      </c>
      <c r="F2993" s="25" t="s">
        <v>25</v>
      </c>
      <c r="G2993" s="25">
        <v>1</v>
      </c>
      <c r="H2993" s="27">
        <v>42</v>
      </c>
      <c r="I2993" s="25"/>
      <c r="J2993" s="25"/>
      <c r="K2993" s="25"/>
      <c r="L2993" s="25"/>
      <c r="M2993" s="25"/>
      <c r="N2993" s="25"/>
      <c r="O2993" s="25"/>
    </row>
    <row r="2994" spans="1:15" x14ac:dyDescent="0.35">
      <c r="A2994" s="25" t="s">
        <v>4730</v>
      </c>
      <c r="B2994" s="25" t="s">
        <v>6152</v>
      </c>
      <c r="C2994" s="25">
        <v>19761746697</v>
      </c>
      <c r="D2994" s="25" t="s">
        <v>5170</v>
      </c>
      <c r="E2994" s="25" t="s">
        <v>24</v>
      </c>
      <c r="F2994" s="25" t="s">
        <v>25</v>
      </c>
      <c r="G2994" s="25">
        <v>1</v>
      </c>
      <c r="H2994" s="27">
        <v>42</v>
      </c>
      <c r="I2994" s="25"/>
      <c r="J2994" s="25"/>
      <c r="K2994" s="25"/>
      <c r="L2994" s="25"/>
      <c r="M2994" s="25"/>
      <c r="N2994" s="25"/>
      <c r="O2994" s="25"/>
    </row>
    <row r="2995" spans="1:15" x14ac:dyDescent="0.35">
      <c r="A2995" s="25" t="s">
        <v>4730</v>
      </c>
      <c r="B2995" s="25" t="s">
        <v>6149</v>
      </c>
      <c r="C2995" s="25">
        <v>40068958347</v>
      </c>
      <c r="D2995" s="25" t="s">
        <v>1321</v>
      </c>
      <c r="E2995" s="25" t="s">
        <v>24</v>
      </c>
      <c r="F2995" s="25" t="s">
        <v>25</v>
      </c>
      <c r="G2995" s="25">
        <v>1</v>
      </c>
      <c r="H2995" s="27">
        <v>46</v>
      </c>
      <c r="I2995" s="25"/>
      <c r="J2995" s="25"/>
      <c r="K2995" s="25"/>
      <c r="L2995" s="25"/>
      <c r="M2995" s="25"/>
      <c r="N2995" s="25"/>
      <c r="O2995" s="25"/>
    </row>
    <row r="2996" spans="1:15" x14ac:dyDescent="0.35">
      <c r="A2996" s="25" t="s">
        <v>4730</v>
      </c>
      <c r="B2996" s="25" t="s">
        <v>6149</v>
      </c>
      <c r="C2996" s="25">
        <v>40068958343</v>
      </c>
      <c r="D2996" s="25" t="s">
        <v>1321</v>
      </c>
      <c r="E2996" s="25" t="s">
        <v>24</v>
      </c>
      <c r="F2996" s="25" t="s">
        <v>25</v>
      </c>
      <c r="G2996" s="25">
        <v>1</v>
      </c>
      <c r="H2996" s="27">
        <v>46</v>
      </c>
      <c r="I2996" s="25"/>
      <c r="J2996" s="25"/>
      <c r="K2996" s="25"/>
      <c r="L2996" s="25"/>
      <c r="M2996" s="25"/>
      <c r="N2996" s="25"/>
      <c r="O2996" s="25"/>
    </row>
    <row r="2997" spans="1:15" x14ac:dyDescent="0.35">
      <c r="A2997" s="25" t="s">
        <v>4730</v>
      </c>
      <c r="B2997" s="25" t="s">
        <v>6139</v>
      </c>
      <c r="C2997" s="25">
        <v>19419437024</v>
      </c>
      <c r="D2997" s="25" t="s">
        <v>1321</v>
      </c>
      <c r="E2997" s="25" t="s">
        <v>24</v>
      </c>
      <c r="F2997" s="25" t="s">
        <v>25</v>
      </c>
      <c r="G2997" s="25">
        <v>1</v>
      </c>
      <c r="H2997" s="27">
        <v>46</v>
      </c>
      <c r="I2997" s="25"/>
      <c r="J2997" s="25"/>
      <c r="K2997" s="25"/>
      <c r="L2997" s="25"/>
      <c r="M2997" s="25"/>
      <c r="N2997" s="25"/>
      <c r="O2997" s="25"/>
    </row>
    <row r="2998" spans="1:15" x14ac:dyDescent="0.35">
      <c r="A2998" s="25" t="s">
        <v>4730</v>
      </c>
      <c r="B2998" s="25" t="s">
        <v>6156</v>
      </c>
      <c r="C2998" s="25">
        <v>19656284674</v>
      </c>
      <c r="D2998" s="25" t="s">
        <v>5344</v>
      </c>
      <c r="E2998" s="25" t="s">
        <v>24</v>
      </c>
      <c r="F2998" s="25" t="s">
        <v>25</v>
      </c>
      <c r="G2998" s="25">
        <v>1</v>
      </c>
      <c r="H2998" s="27">
        <v>48</v>
      </c>
      <c r="I2998" s="25"/>
      <c r="J2998" s="25"/>
      <c r="K2998" s="25"/>
      <c r="L2998" s="25"/>
      <c r="M2998" s="25"/>
      <c r="N2998" s="25"/>
      <c r="O2998" s="25"/>
    </row>
    <row r="2999" spans="1:15" x14ac:dyDescent="0.35">
      <c r="A2999" s="25" t="s">
        <v>4730</v>
      </c>
      <c r="B2999" s="25" t="s">
        <v>6144</v>
      </c>
      <c r="C2999" s="25">
        <v>3916171704</v>
      </c>
      <c r="D2999" s="25" t="s">
        <v>5920</v>
      </c>
      <c r="E2999" s="25" t="s">
        <v>24</v>
      </c>
      <c r="F2999" s="25" t="s">
        <v>25</v>
      </c>
      <c r="G2999" s="25">
        <v>1</v>
      </c>
      <c r="H2999" s="27">
        <v>49</v>
      </c>
      <c r="I2999" s="25"/>
      <c r="J2999" s="25"/>
      <c r="K2999" s="25"/>
      <c r="L2999" s="25"/>
      <c r="M2999" s="25"/>
      <c r="N2999" s="25"/>
      <c r="O2999" s="25"/>
    </row>
    <row r="3000" spans="1:15" x14ac:dyDescent="0.35">
      <c r="A3000" s="25" t="s">
        <v>4730</v>
      </c>
      <c r="B3000" s="25" t="s">
        <v>6147</v>
      </c>
      <c r="C3000" s="25">
        <v>19647719328</v>
      </c>
      <c r="D3000" s="25" t="s">
        <v>107</v>
      </c>
      <c r="E3000" s="25" t="s">
        <v>24</v>
      </c>
      <c r="F3000" s="25" t="s">
        <v>25</v>
      </c>
      <c r="G3000" s="25">
        <v>1</v>
      </c>
      <c r="H3000" s="27">
        <v>49</v>
      </c>
      <c r="I3000" s="25"/>
      <c r="J3000" s="25"/>
      <c r="K3000" s="25"/>
      <c r="L3000" s="25"/>
      <c r="M3000" s="25"/>
      <c r="N3000" s="25"/>
      <c r="O3000" s="25"/>
    </row>
    <row r="3001" spans="1:15" x14ac:dyDescent="0.35">
      <c r="A3001" s="25" t="s">
        <v>4730</v>
      </c>
      <c r="B3001" s="25" t="s">
        <v>6149</v>
      </c>
      <c r="C3001" s="25">
        <v>88612888548</v>
      </c>
      <c r="D3001" s="25" t="s">
        <v>6159</v>
      </c>
      <c r="E3001" s="25" t="s">
        <v>24</v>
      </c>
      <c r="F3001" s="25" t="s">
        <v>25</v>
      </c>
      <c r="G3001" s="25">
        <v>1</v>
      </c>
      <c r="H3001" s="27">
        <v>49.95</v>
      </c>
      <c r="I3001" s="25"/>
      <c r="J3001" s="25"/>
      <c r="K3001" s="25"/>
      <c r="L3001" s="25"/>
      <c r="M3001" s="25"/>
      <c r="N3001" s="25"/>
      <c r="O3001" s="25"/>
    </row>
    <row r="3002" spans="1:15" x14ac:dyDescent="0.35">
      <c r="A3002" s="25" t="s">
        <v>4730</v>
      </c>
      <c r="B3002" s="25" t="s">
        <v>6139</v>
      </c>
      <c r="C3002" s="25">
        <v>19362590554</v>
      </c>
      <c r="D3002" s="25" t="s">
        <v>5295</v>
      </c>
      <c r="E3002" s="25" t="s">
        <v>24</v>
      </c>
      <c r="F3002" s="25" t="s">
        <v>25</v>
      </c>
      <c r="G3002" s="25">
        <v>1</v>
      </c>
      <c r="H3002" s="27">
        <v>49.99</v>
      </c>
      <c r="I3002" s="25"/>
      <c r="J3002" s="25"/>
      <c r="K3002" s="25"/>
      <c r="L3002" s="25"/>
      <c r="M3002" s="25"/>
      <c r="N3002" s="25"/>
      <c r="O3002" s="25"/>
    </row>
    <row r="3003" spans="1:15" x14ac:dyDescent="0.35">
      <c r="A3003" s="25" t="s">
        <v>4730</v>
      </c>
      <c r="B3003" s="25" t="s">
        <v>6149</v>
      </c>
      <c r="C3003" s="25">
        <v>88678254211</v>
      </c>
      <c r="D3003" s="25" t="s">
        <v>6160</v>
      </c>
      <c r="E3003" s="25" t="s">
        <v>24</v>
      </c>
      <c r="F3003" s="25" t="s">
        <v>25</v>
      </c>
      <c r="G3003" s="25">
        <v>1</v>
      </c>
      <c r="H3003" s="27">
        <v>49.99</v>
      </c>
      <c r="I3003" s="25"/>
      <c r="J3003" s="25"/>
      <c r="K3003" s="25"/>
      <c r="L3003" s="25"/>
      <c r="M3003" s="25"/>
      <c r="N3003" s="25"/>
      <c r="O3003" s="25"/>
    </row>
    <row r="3004" spans="1:15" x14ac:dyDescent="0.35">
      <c r="A3004" s="25" t="s">
        <v>4730</v>
      </c>
      <c r="B3004" s="25" t="s">
        <v>6152</v>
      </c>
      <c r="C3004" s="25">
        <v>40051033619</v>
      </c>
      <c r="D3004" s="25" t="s">
        <v>109</v>
      </c>
      <c r="E3004" s="25" t="s">
        <v>24</v>
      </c>
      <c r="F3004" s="25" t="s">
        <v>25</v>
      </c>
      <c r="G3004" s="25">
        <v>1</v>
      </c>
      <c r="H3004" s="27">
        <v>49.99</v>
      </c>
      <c r="I3004" s="25"/>
      <c r="J3004" s="25"/>
      <c r="K3004" s="25"/>
      <c r="L3004" s="25"/>
      <c r="M3004" s="25"/>
      <c r="N3004" s="25"/>
      <c r="O3004" s="25"/>
    </row>
    <row r="3005" spans="1:15" x14ac:dyDescent="0.35">
      <c r="A3005" s="25" t="s">
        <v>4730</v>
      </c>
      <c r="B3005" s="25" t="s">
        <v>6157</v>
      </c>
      <c r="C3005" s="25">
        <v>40028505530</v>
      </c>
      <c r="D3005" s="25" t="s">
        <v>113</v>
      </c>
      <c r="E3005" s="25" t="s">
        <v>24</v>
      </c>
      <c r="F3005" s="25" t="s">
        <v>25</v>
      </c>
      <c r="G3005" s="25">
        <v>1</v>
      </c>
      <c r="H3005" s="27">
        <v>49.99</v>
      </c>
      <c r="I3005" s="25"/>
      <c r="J3005" s="25"/>
      <c r="K3005" s="25"/>
      <c r="L3005" s="25"/>
      <c r="M3005" s="25"/>
      <c r="N3005" s="25"/>
      <c r="O3005" s="25"/>
    </row>
    <row r="3006" spans="1:15" x14ac:dyDescent="0.35">
      <c r="A3006" s="25" t="s">
        <v>4730</v>
      </c>
      <c r="B3006" s="25" t="s">
        <v>6139</v>
      </c>
      <c r="C3006" s="25">
        <v>19832081515</v>
      </c>
      <c r="D3006" s="25" t="s">
        <v>5961</v>
      </c>
      <c r="E3006" s="25" t="s">
        <v>24</v>
      </c>
      <c r="F3006" s="25" t="s">
        <v>25</v>
      </c>
      <c r="G3006" s="25">
        <v>1</v>
      </c>
      <c r="H3006" s="27">
        <v>50</v>
      </c>
      <c r="I3006" s="25"/>
      <c r="J3006" s="25"/>
      <c r="K3006" s="25"/>
      <c r="L3006" s="25"/>
      <c r="M3006" s="25"/>
      <c r="N3006" s="25"/>
      <c r="O3006" s="25"/>
    </row>
    <row r="3007" spans="1:15" x14ac:dyDescent="0.35">
      <c r="A3007" s="25" t="s">
        <v>4730</v>
      </c>
      <c r="B3007" s="25" t="s">
        <v>6146</v>
      </c>
      <c r="C3007" s="25">
        <v>19598051061</v>
      </c>
      <c r="D3007" s="25" t="s">
        <v>6161</v>
      </c>
      <c r="E3007" s="25" t="s">
        <v>24</v>
      </c>
      <c r="F3007" s="25" t="s">
        <v>25</v>
      </c>
      <c r="G3007" s="25">
        <v>1</v>
      </c>
      <c r="H3007" s="27">
        <v>50</v>
      </c>
      <c r="I3007" s="25"/>
      <c r="J3007" s="25"/>
      <c r="K3007" s="25"/>
      <c r="L3007" s="25"/>
      <c r="M3007" s="25"/>
      <c r="N3007" s="25"/>
      <c r="O3007" s="25"/>
    </row>
    <row r="3008" spans="1:15" x14ac:dyDescent="0.35">
      <c r="A3008" s="25" t="s">
        <v>4730</v>
      </c>
      <c r="B3008" s="25" t="s">
        <v>6146</v>
      </c>
      <c r="C3008" s="25">
        <v>19598051062</v>
      </c>
      <c r="D3008" s="25" t="s">
        <v>6161</v>
      </c>
      <c r="E3008" s="25" t="s">
        <v>24</v>
      </c>
      <c r="F3008" s="25" t="s">
        <v>25</v>
      </c>
      <c r="G3008" s="25">
        <v>1</v>
      </c>
      <c r="H3008" s="27">
        <v>50</v>
      </c>
      <c r="I3008" s="25"/>
      <c r="J3008" s="25"/>
      <c r="K3008" s="25"/>
      <c r="L3008" s="25"/>
      <c r="M3008" s="25"/>
      <c r="N3008" s="25"/>
      <c r="O3008" s="25"/>
    </row>
    <row r="3009" spans="1:15" x14ac:dyDescent="0.35">
      <c r="A3009" s="25" t="s">
        <v>4730</v>
      </c>
      <c r="B3009" s="25" t="s">
        <v>6156</v>
      </c>
      <c r="C3009" s="25">
        <v>19863581523</v>
      </c>
      <c r="D3009" s="25" t="s">
        <v>5240</v>
      </c>
      <c r="E3009" s="25" t="s">
        <v>24</v>
      </c>
      <c r="F3009" s="25" t="s">
        <v>25</v>
      </c>
      <c r="G3009" s="25">
        <v>1</v>
      </c>
      <c r="H3009" s="27">
        <v>50</v>
      </c>
      <c r="I3009" s="25"/>
      <c r="J3009" s="25"/>
      <c r="K3009" s="25"/>
      <c r="L3009" s="25"/>
      <c r="M3009" s="25"/>
      <c r="N3009" s="25"/>
      <c r="O3009" s="25"/>
    </row>
    <row r="3010" spans="1:15" x14ac:dyDescent="0.35">
      <c r="A3010" s="25" t="s">
        <v>4730</v>
      </c>
      <c r="B3010" s="25" t="s">
        <v>6154</v>
      </c>
      <c r="C3010" s="25">
        <v>19884406472</v>
      </c>
      <c r="D3010" s="25" t="s">
        <v>6162</v>
      </c>
      <c r="E3010" s="25" t="s">
        <v>24</v>
      </c>
      <c r="F3010" s="25" t="s">
        <v>25</v>
      </c>
      <c r="G3010" s="25">
        <v>1</v>
      </c>
      <c r="H3010" s="27">
        <v>50.99</v>
      </c>
      <c r="I3010" s="25"/>
      <c r="J3010" s="25"/>
      <c r="K3010" s="25"/>
      <c r="L3010" s="25"/>
      <c r="M3010" s="25"/>
      <c r="N3010" s="25"/>
      <c r="O3010" s="25"/>
    </row>
    <row r="3011" spans="1:15" x14ac:dyDescent="0.35">
      <c r="A3011" s="25" t="s">
        <v>4730</v>
      </c>
      <c r="B3011" s="25" t="s">
        <v>6144</v>
      </c>
      <c r="C3011" s="25">
        <v>19854004872</v>
      </c>
      <c r="D3011" s="25" t="s">
        <v>6163</v>
      </c>
      <c r="E3011" s="25" t="s">
        <v>24</v>
      </c>
      <c r="F3011" s="25" t="s">
        <v>25</v>
      </c>
      <c r="G3011" s="25">
        <v>1</v>
      </c>
      <c r="H3011" s="27">
        <v>54.99</v>
      </c>
      <c r="I3011" s="25"/>
      <c r="J3011" s="25"/>
      <c r="K3011" s="25"/>
      <c r="L3011" s="25"/>
      <c r="M3011" s="25"/>
      <c r="N3011" s="25"/>
      <c r="O3011" s="25"/>
    </row>
    <row r="3012" spans="1:15" x14ac:dyDescent="0.35">
      <c r="A3012" s="25" t="s">
        <v>4730</v>
      </c>
      <c r="B3012" s="25" t="s">
        <v>6154</v>
      </c>
      <c r="C3012" s="25">
        <v>40067613307</v>
      </c>
      <c r="D3012" s="25" t="s">
        <v>4592</v>
      </c>
      <c r="E3012" s="25" t="s">
        <v>24</v>
      </c>
      <c r="F3012" s="25" t="s">
        <v>25</v>
      </c>
      <c r="G3012" s="25">
        <v>1</v>
      </c>
      <c r="H3012" s="27">
        <v>55</v>
      </c>
      <c r="I3012" s="25"/>
      <c r="J3012" s="25"/>
      <c r="K3012" s="25"/>
      <c r="L3012" s="25"/>
      <c r="M3012" s="25"/>
      <c r="N3012" s="25"/>
      <c r="O3012" s="25"/>
    </row>
    <row r="3013" spans="1:15" x14ac:dyDescent="0.35">
      <c r="A3013" s="25" t="s">
        <v>4730</v>
      </c>
      <c r="B3013" s="25" t="s">
        <v>6144</v>
      </c>
      <c r="C3013" s="25">
        <v>40057199707</v>
      </c>
      <c r="D3013" s="25" t="s">
        <v>6164</v>
      </c>
      <c r="E3013" s="25" t="s">
        <v>24</v>
      </c>
      <c r="F3013" s="25" t="s">
        <v>25</v>
      </c>
      <c r="G3013" s="25">
        <v>1</v>
      </c>
      <c r="H3013" s="27">
        <v>59.99</v>
      </c>
      <c r="I3013" s="25"/>
      <c r="J3013" s="25"/>
      <c r="K3013" s="25"/>
      <c r="L3013" s="25"/>
      <c r="M3013" s="25"/>
      <c r="N3013" s="25"/>
      <c r="O3013" s="25"/>
    </row>
    <row r="3014" spans="1:15" x14ac:dyDescent="0.35">
      <c r="A3014" s="25" t="s">
        <v>4730</v>
      </c>
      <c r="B3014" s="25" t="s">
        <v>6146</v>
      </c>
      <c r="C3014" s="25">
        <v>19307376035</v>
      </c>
      <c r="D3014" s="25" t="s">
        <v>6165</v>
      </c>
      <c r="E3014" s="25" t="s">
        <v>24</v>
      </c>
      <c r="F3014" s="25" t="s">
        <v>25</v>
      </c>
      <c r="G3014" s="25">
        <v>1</v>
      </c>
      <c r="H3014" s="27">
        <v>59.99</v>
      </c>
      <c r="I3014" s="25"/>
      <c r="J3014" s="25"/>
      <c r="K3014" s="25"/>
      <c r="L3014" s="25"/>
      <c r="M3014" s="25"/>
      <c r="N3014" s="25"/>
      <c r="O3014" s="25"/>
    </row>
    <row r="3015" spans="1:15" x14ac:dyDescent="0.35">
      <c r="A3015" s="25" t="s">
        <v>4730</v>
      </c>
      <c r="B3015" s="25" t="s">
        <v>6140</v>
      </c>
      <c r="C3015" s="25">
        <v>19833885971</v>
      </c>
      <c r="D3015" s="25" t="s">
        <v>4661</v>
      </c>
      <c r="E3015" s="25" t="s">
        <v>24</v>
      </c>
      <c r="F3015" s="25" t="s">
        <v>25</v>
      </c>
      <c r="G3015" s="25">
        <v>1</v>
      </c>
      <c r="H3015" s="27">
        <v>60</v>
      </c>
      <c r="I3015" s="25"/>
      <c r="J3015" s="25"/>
      <c r="K3015" s="25"/>
      <c r="L3015" s="25"/>
      <c r="M3015" s="25"/>
      <c r="N3015" s="25"/>
      <c r="O3015" s="25"/>
    </row>
    <row r="3016" spans="1:15" x14ac:dyDescent="0.35">
      <c r="A3016" s="25" t="s">
        <v>4730</v>
      </c>
      <c r="B3016" s="25" t="s">
        <v>6157</v>
      </c>
      <c r="C3016" s="25">
        <v>88822241956</v>
      </c>
      <c r="D3016" s="25" t="s">
        <v>4744</v>
      </c>
      <c r="E3016" s="25" t="s">
        <v>24</v>
      </c>
      <c r="F3016" s="25" t="s">
        <v>25</v>
      </c>
      <c r="G3016" s="25">
        <v>1</v>
      </c>
      <c r="H3016" s="27">
        <v>60</v>
      </c>
      <c r="I3016" s="25"/>
      <c r="J3016" s="25"/>
      <c r="K3016" s="25"/>
      <c r="L3016" s="25"/>
      <c r="M3016" s="25"/>
      <c r="N3016" s="25"/>
      <c r="O3016" s="25"/>
    </row>
    <row r="3017" spans="1:15" x14ac:dyDescent="0.35">
      <c r="A3017" s="25" t="s">
        <v>4730</v>
      </c>
      <c r="B3017" s="25" t="s">
        <v>6152</v>
      </c>
      <c r="C3017" s="25">
        <v>19762690447</v>
      </c>
      <c r="D3017" s="25" t="s">
        <v>5705</v>
      </c>
      <c r="E3017" s="25" t="s">
        <v>24</v>
      </c>
      <c r="F3017" s="25" t="s">
        <v>25</v>
      </c>
      <c r="G3017" s="25">
        <v>1</v>
      </c>
      <c r="H3017" s="27">
        <v>60</v>
      </c>
      <c r="I3017" s="25"/>
      <c r="J3017" s="25"/>
      <c r="K3017" s="25"/>
      <c r="L3017" s="25"/>
      <c r="M3017" s="25"/>
      <c r="N3017" s="25"/>
      <c r="O3017" s="25"/>
    </row>
    <row r="3018" spans="1:15" x14ac:dyDescent="0.35">
      <c r="A3018" s="25" t="s">
        <v>4730</v>
      </c>
      <c r="B3018" s="25" t="s">
        <v>6149</v>
      </c>
      <c r="C3018" s="25">
        <v>19832468800</v>
      </c>
      <c r="D3018" s="25" t="s">
        <v>4661</v>
      </c>
      <c r="E3018" s="25" t="s">
        <v>24</v>
      </c>
      <c r="F3018" s="25" t="s">
        <v>25</v>
      </c>
      <c r="G3018" s="25">
        <v>1</v>
      </c>
      <c r="H3018" s="27">
        <v>60</v>
      </c>
      <c r="I3018" s="25"/>
      <c r="J3018" s="25"/>
      <c r="K3018" s="25"/>
      <c r="L3018" s="25"/>
      <c r="M3018" s="25"/>
      <c r="N3018" s="25"/>
      <c r="O3018" s="25"/>
    </row>
    <row r="3019" spans="1:15" x14ac:dyDescent="0.35">
      <c r="A3019" s="25" t="s">
        <v>4730</v>
      </c>
      <c r="B3019" s="25" t="s">
        <v>6154</v>
      </c>
      <c r="C3019" s="25">
        <v>88900448292</v>
      </c>
      <c r="D3019" s="25" t="s">
        <v>4634</v>
      </c>
      <c r="E3019" s="25" t="s">
        <v>24</v>
      </c>
      <c r="F3019" s="25" t="s">
        <v>25</v>
      </c>
      <c r="G3019" s="25">
        <v>1</v>
      </c>
      <c r="H3019" s="27">
        <v>60</v>
      </c>
      <c r="I3019" s="25"/>
      <c r="J3019" s="25"/>
      <c r="K3019" s="25"/>
      <c r="L3019" s="25"/>
      <c r="M3019" s="25"/>
      <c r="N3019" s="25"/>
      <c r="O3019" s="25"/>
    </row>
    <row r="3020" spans="1:15" x14ac:dyDescent="0.35">
      <c r="A3020" s="25" t="s">
        <v>4730</v>
      </c>
      <c r="B3020" s="25" t="s">
        <v>6156</v>
      </c>
      <c r="C3020" s="25">
        <v>88900307615</v>
      </c>
      <c r="D3020" s="25" t="s">
        <v>3838</v>
      </c>
      <c r="E3020" s="25" t="s">
        <v>24</v>
      </c>
      <c r="F3020" s="25" t="s">
        <v>25</v>
      </c>
      <c r="G3020" s="25">
        <v>1</v>
      </c>
      <c r="H3020" s="27">
        <v>60</v>
      </c>
      <c r="I3020" s="25"/>
      <c r="J3020" s="25"/>
      <c r="K3020" s="25"/>
      <c r="L3020" s="25"/>
      <c r="M3020" s="25"/>
      <c r="N3020" s="25"/>
      <c r="O3020" s="25"/>
    </row>
    <row r="3021" spans="1:15" x14ac:dyDescent="0.35">
      <c r="A3021" s="25" t="s">
        <v>4730</v>
      </c>
      <c r="B3021" s="25" t="s">
        <v>6144</v>
      </c>
      <c r="C3021" s="25">
        <v>19960337934</v>
      </c>
      <c r="D3021" s="25" t="s">
        <v>6166</v>
      </c>
      <c r="E3021" s="25" t="s">
        <v>24</v>
      </c>
      <c r="F3021" s="25" t="s">
        <v>25</v>
      </c>
      <c r="G3021" s="25">
        <v>1</v>
      </c>
      <c r="H3021" s="27">
        <v>60</v>
      </c>
      <c r="I3021" s="25"/>
      <c r="J3021" s="25"/>
      <c r="K3021" s="25"/>
      <c r="L3021" s="25"/>
      <c r="M3021" s="25"/>
      <c r="N3021" s="25"/>
      <c r="O3021" s="25"/>
    </row>
    <row r="3022" spans="1:15" x14ac:dyDescent="0.35">
      <c r="A3022" s="25" t="s">
        <v>4730</v>
      </c>
      <c r="B3022" s="25" t="s">
        <v>6154</v>
      </c>
      <c r="C3022" s="25">
        <v>19970300501</v>
      </c>
      <c r="D3022" s="25" t="s">
        <v>5043</v>
      </c>
      <c r="E3022" s="25" t="s">
        <v>24</v>
      </c>
      <c r="F3022" s="25" t="s">
        <v>25</v>
      </c>
      <c r="G3022" s="25">
        <v>1</v>
      </c>
      <c r="H3022" s="27">
        <v>64.989999999999995</v>
      </c>
      <c r="I3022" s="25"/>
      <c r="J3022" s="25"/>
      <c r="K3022" s="25"/>
      <c r="L3022" s="25"/>
      <c r="M3022" s="25"/>
      <c r="N3022" s="25"/>
      <c r="O3022" s="25"/>
    </row>
    <row r="3023" spans="1:15" x14ac:dyDescent="0.35">
      <c r="A3023" s="25" t="s">
        <v>4730</v>
      </c>
      <c r="B3023" s="25" t="s">
        <v>6147</v>
      </c>
      <c r="C3023" s="25">
        <v>40030145922</v>
      </c>
      <c r="D3023" s="25" t="s">
        <v>6167</v>
      </c>
      <c r="E3023" s="25" t="s">
        <v>24</v>
      </c>
      <c r="F3023" s="25" t="s">
        <v>25</v>
      </c>
      <c r="G3023" s="25">
        <v>1</v>
      </c>
      <c r="H3023" s="27">
        <v>64.989999999999995</v>
      </c>
      <c r="I3023" s="25"/>
      <c r="J3023" s="25"/>
      <c r="K3023" s="25"/>
      <c r="L3023" s="25"/>
      <c r="M3023" s="25"/>
      <c r="N3023" s="25"/>
      <c r="O3023" s="25"/>
    </row>
    <row r="3024" spans="1:15" x14ac:dyDescent="0.35">
      <c r="A3024" s="25" t="s">
        <v>4730</v>
      </c>
      <c r="B3024" s="25" t="s">
        <v>6146</v>
      </c>
      <c r="C3024" s="25">
        <v>19467530537</v>
      </c>
      <c r="D3024" s="25" t="s">
        <v>6168</v>
      </c>
      <c r="E3024" s="25" t="s">
        <v>24</v>
      </c>
      <c r="F3024" s="25" t="s">
        <v>25</v>
      </c>
      <c r="G3024" s="25">
        <v>1</v>
      </c>
      <c r="H3024" s="27">
        <v>64.989999999999995</v>
      </c>
      <c r="I3024" s="25"/>
      <c r="J3024" s="25"/>
      <c r="K3024" s="25"/>
      <c r="L3024" s="25"/>
      <c r="M3024" s="25"/>
      <c r="N3024" s="25"/>
      <c r="O3024" s="25"/>
    </row>
    <row r="3025" spans="1:15" x14ac:dyDescent="0.35">
      <c r="A3025" s="25" t="s">
        <v>4730</v>
      </c>
      <c r="B3025" s="25" t="s">
        <v>6144</v>
      </c>
      <c r="C3025" s="25">
        <v>19637186058</v>
      </c>
      <c r="D3025" s="25" t="s">
        <v>4966</v>
      </c>
      <c r="E3025" s="25" t="s">
        <v>24</v>
      </c>
      <c r="F3025" s="25" t="s">
        <v>25</v>
      </c>
      <c r="G3025" s="25">
        <v>1</v>
      </c>
      <c r="H3025" s="27">
        <v>64.989999999999995</v>
      </c>
      <c r="I3025" s="25"/>
      <c r="J3025" s="25"/>
      <c r="K3025" s="25"/>
      <c r="L3025" s="25"/>
      <c r="M3025" s="25"/>
      <c r="N3025" s="25"/>
      <c r="O3025" s="25"/>
    </row>
    <row r="3026" spans="1:15" x14ac:dyDescent="0.35">
      <c r="A3026" s="25" t="s">
        <v>4730</v>
      </c>
      <c r="B3026" s="25" t="s">
        <v>6157</v>
      </c>
      <c r="C3026" s="25">
        <v>19796647233</v>
      </c>
      <c r="D3026" s="25" t="s">
        <v>156</v>
      </c>
      <c r="E3026" s="25" t="s">
        <v>24</v>
      </c>
      <c r="F3026" s="25" t="s">
        <v>25</v>
      </c>
      <c r="G3026" s="25">
        <v>1</v>
      </c>
      <c r="H3026" s="27">
        <v>64.989999999999995</v>
      </c>
      <c r="I3026" s="25"/>
      <c r="J3026" s="25"/>
      <c r="K3026" s="25"/>
      <c r="L3026" s="25"/>
      <c r="M3026" s="25"/>
      <c r="N3026" s="25"/>
      <c r="O3026" s="25"/>
    </row>
    <row r="3027" spans="1:15" x14ac:dyDescent="0.35">
      <c r="A3027" s="25" t="s">
        <v>4730</v>
      </c>
      <c r="B3027" s="25" t="s">
        <v>6141</v>
      </c>
      <c r="C3027" s="25">
        <v>19698516579</v>
      </c>
      <c r="D3027" s="25" t="s">
        <v>157</v>
      </c>
      <c r="E3027" s="25" t="s">
        <v>24</v>
      </c>
      <c r="F3027" s="25" t="s">
        <v>25</v>
      </c>
      <c r="G3027" s="25">
        <v>1</v>
      </c>
      <c r="H3027" s="27">
        <v>65</v>
      </c>
      <c r="I3027" s="25"/>
      <c r="J3027" s="25"/>
      <c r="K3027" s="25"/>
      <c r="L3027" s="25"/>
      <c r="M3027" s="25"/>
      <c r="N3027" s="25"/>
      <c r="O3027" s="25"/>
    </row>
    <row r="3028" spans="1:15" x14ac:dyDescent="0.35">
      <c r="A3028" s="25" t="s">
        <v>4730</v>
      </c>
      <c r="B3028" s="25" t="s">
        <v>6146</v>
      </c>
      <c r="C3028" s="25">
        <v>19762729615</v>
      </c>
      <c r="D3028" s="25" t="s">
        <v>3846</v>
      </c>
      <c r="E3028" s="25" t="s">
        <v>24</v>
      </c>
      <c r="F3028" s="25" t="s">
        <v>25</v>
      </c>
      <c r="G3028" s="25">
        <v>1</v>
      </c>
      <c r="H3028" s="27">
        <v>65</v>
      </c>
      <c r="I3028" s="25"/>
      <c r="J3028" s="25"/>
      <c r="K3028" s="25"/>
      <c r="L3028" s="25"/>
      <c r="M3028" s="25"/>
      <c r="N3028" s="25"/>
      <c r="O3028" s="25"/>
    </row>
    <row r="3029" spans="1:15" x14ac:dyDescent="0.35">
      <c r="A3029" s="25" t="s">
        <v>4730</v>
      </c>
      <c r="B3029" s="25" t="s">
        <v>6140</v>
      </c>
      <c r="C3029" s="25">
        <v>19605078389</v>
      </c>
      <c r="D3029" s="25" t="s">
        <v>1358</v>
      </c>
      <c r="E3029" s="25" t="s">
        <v>24</v>
      </c>
      <c r="F3029" s="25" t="s">
        <v>25</v>
      </c>
      <c r="G3029" s="25">
        <v>1</v>
      </c>
      <c r="H3029" s="27">
        <v>65</v>
      </c>
      <c r="I3029" s="25"/>
      <c r="J3029" s="25"/>
      <c r="K3029" s="25"/>
      <c r="L3029" s="25"/>
      <c r="M3029" s="25"/>
      <c r="N3029" s="25"/>
      <c r="O3029" s="25"/>
    </row>
    <row r="3030" spans="1:15" x14ac:dyDescent="0.35">
      <c r="A3030" s="25" t="s">
        <v>4730</v>
      </c>
      <c r="B3030" s="25" t="s">
        <v>6157</v>
      </c>
      <c r="C3030" s="25">
        <v>9121766374</v>
      </c>
      <c r="D3030" s="25" t="s">
        <v>6169</v>
      </c>
      <c r="E3030" s="25" t="s">
        <v>24</v>
      </c>
      <c r="F3030" s="25" t="s">
        <v>25</v>
      </c>
      <c r="G3030" s="25">
        <v>1</v>
      </c>
      <c r="H3030" s="27">
        <v>66</v>
      </c>
      <c r="I3030" s="25"/>
      <c r="J3030" s="25"/>
      <c r="K3030" s="25"/>
      <c r="L3030" s="25"/>
      <c r="M3030" s="25"/>
      <c r="N3030" s="25"/>
      <c r="O3030" s="25"/>
    </row>
    <row r="3031" spans="1:15" x14ac:dyDescent="0.35">
      <c r="A3031" s="25" t="s">
        <v>4730</v>
      </c>
      <c r="B3031" s="25" t="s">
        <v>6151</v>
      </c>
      <c r="C3031" s="25">
        <v>19273353653</v>
      </c>
      <c r="D3031" s="25" t="s">
        <v>4972</v>
      </c>
      <c r="E3031" s="25" t="s">
        <v>24</v>
      </c>
      <c r="F3031" s="25" t="s">
        <v>25</v>
      </c>
      <c r="G3031" s="25">
        <v>1</v>
      </c>
      <c r="H3031" s="27">
        <v>69</v>
      </c>
      <c r="I3031" s="25"/>
      <c r="J3031" s="25"/>
      <c r="K3031" s="25"/>
      <c r="L3031" s="25"/>
      <c r="M3031" s="25"/>
      <c r="N3031" s="25"/>
      <c r="O3031" s="25"/>
    </row>
    <row r="3032" spans="1:15" x14ac:dyDescent="0.35">
      <c r="A3032" s="25" t="s">
        <v>4730</v>
      </c>
      <c r="B3032" s="25" t="s">
        <v>6154</v>
      </c>
      <c r="C3032" s="25">
        <v>19631155235</v>
      </c>
      <c r="D3032" s="25" t="s">
        <v>2463</v>
      </c>
      <c r="E3032" s="25" t="s">
        <v>24</v>
      </c>
      <c r="F3032" s="25" t="s">
        <v>25</v>
      </c>
      <c r="G3032" s="25">
        <v>1</v>
      </c>
      <c r="H3032" s="27">
        <v>69.989999999999995</v>
      </c>
      <c r="I3032" s="25"/>
      <c r="J3032" s="25"/>
      <c r="K3032" s="25"/>
      <c r="L3032" s="25"/>
      <c r="M3032" s="25"/>
      <c r="N3032" s="25"/>
      <c r="O3032" s="25"/>
    </row>
    <row r="3033" spans="1:15" x14ac:dyDescent="0.35">
      <c r="A3033" s="25" t="s">
        <v>4730</v>
      </c>
      <c r="B3033" s="25" t="s">
        <v>6140</v>
      </c>
      <c r="C3033" s="25">
        <v>40083502960</v>
      </c>
      <c r="D3033" s="25" t="s">
        <v>5976</v>
      </c>
      <c r="E3033" s="25" t="s">
        <v>24</v>
      </c>
      <c r="F3033" s="25" t="s">
        <v>25</v>
      </c>
      <c r="G3033" s="25">
        <v>1</v>
      </c>
      <c r="H3033" s="27">
        <v>69.989999999999995</v>
      </c>
      <c r="I3033" s="25"/>
      <c r="J3033" s="25"/>
      <c r="K3033" s="25"/>
      <c r="L3033" s="25"/>
      <c r="M3033" s="25"/>
      <c r="N3033" s="25"/>
      <c r="O3033" s="25"/>
    </row>
    <row r="3034" spans="1:15" x14ac:dyDescent="0.35">
      <c r="A3034" s="25" t="s">
        <v>4730</v>
      </c>
      <c r="B3034" s="25" t="s">
        <v>6154</v>
      </c>
      <c r="C3034" s="25">
        <v>19934904705</v>
      </c>
      <c r="D3034" s="25" t="s">
        <v>5048</v>
      </c>
      <c r="E3034" s="25" t="s">
        <v>24</v>
      </c>
      <c r="F3034" s="25" t="s">
        <v>25</v>
      </c>
      <c r="G3034" s="25">
        <v>1</v>
      </c>
      <c r="H3034" s="27">
        <v>69.989999999999995</v>
      </c>
      <c r="I3034" s="25"/>
      <c r="J3034" s="25"/>
      <c r="K3034" s="25"/>
      <c r="L3034" s="25"/>
      <c r="M3034" s="25"/>
      <c r="N3034" s="25"/>
      <c r="O3034" s="25"/>
    </row>
    <row r="3035" spans="1:15" x14ac:dyDescent="0.35">
      <c r="A3035" s="25" t="s">
        <v>4730</v>
      </c>
      <c r="B3035" s="25" t="s">
        <v>6147</v>
      </c>
      <c r="C3035" s="25">
        <v>40018626498</v>
      </c>
      <c r="D3035" s="25" t="s">
        <v>6170</v>
      </c>
      <c r="E3035" s="25" t="s">
        <v>24</v>
      </c>
      <c r="F3035" s="25" t="s">
        <v>25</v>
      </c>
      <c r="G3035" s="25">
        <v>1</v>
      </c>
      <c r="H3035" s="27">
        <v>69.989999999999995</v>
      </c>
      <c r="I3035" s="25"/>
      <c r="J3035" s="25"/>
      <c r="K3035" s="25"/>
      <c r="L3035" s="25"/>
      <c r="M3035" s="25"/>
      <c r="N3035" s="25"/>
      <c r="O3035" s="25"/>
    </row>
    <row r="3036" spans="1:15" x14ac:dyDescent="0.35">
      <c r="A3036" s="25" t="s">
        <v>4730</v>
      </c>
      <c r="B3036" s="25" t="s">
        <v>6141</v>
      </c>
      <c r="C3036" s="25">
        <v>19925253907</v>
      </c>
      <c r="D3036" s="25" t="s">
        <v>4825</v>
      </c>
      <c r="E3036" s="25" t="s">
        <v>24</v>
      </c>
      <c r="F3036" s="25" t="s">
        <v>25</v>
      </c>
      <c r="G3036" s="25">
        <v>1</v>
      </c>
      <c r="H3036" s="27">
        <v>69.989999999999995</v>
      </c>
      <c r="I3036" s="25"/>
      <c r="J3036" s="25"/>
      <c r="K3036" s="25"/>
      <c r="L3036" s="25"/>
      <c r="M3036" s="25"/>
      <c r="N3036" s="25"/>
      <c r="O3036" s="25"/>
    </row>
    <row r="3037" spans="1:15" x14ac:dyDescent="0.35">
      <c r="A3037" s="25" t="s">
        <v>4730</v>
      </c>
      <c r="B3037" s="25" t="s">
        <v>6144</v>
      </c>
      <c r="C3037" s="25">
        <v>19796810235</v>
      </c>
      <c r="D3037" s="25" t="s">
        <v>4569</v>
      </c>
      <c r="E3037" s="25" t="s">
        <v>24</v>
      </c>
      <c r="F3037" s="25" t="s">
        <v>25</v>
      </c>
      <c r="G3037" s="25">
        <v>1</v>
      </c>
      <c r="H3037" s="27">
        <v>69.989999999999995</v>
      </c>
      <c r="I3037" s="25"/>
      <c r="J3037" s="25"/>
      <c r="K3037" s="25"/>
      <c r="L3037" s="25"/>
      <c r="M3037" s="25"/>
      <c r="N3037" s="25"/>
      <c r="O3037" s="25"/>
    </row>
    <row r="3038" spans="1:15" x14ac:dyDescent="0.35">
      <c r="A3038" s="25" t="s">
        <v>4730</v>
      </c>
      <c r="B3038" s="25" t="s">
        <v>6154</v>
      </c>
      <c r="C3038" s="25">
        <v>19796636171</v>
      </c>
      <c r="D3038" s="25" t="s">
        <v>6171</v>
      </c>
      <c r="E3038" s="25" t="s">
        <v>24</v>
      </c>
      <c r="F3038" s="25" t="s">
        <v>25</v>
      </c>
      <c r="G3038" s="25">
        <v>1</v>
      </c>
      <c r="H3038" s="27">
        <v>69.989999999999995</v>
      </c>
      <c r="I3038" s="25"/>
      <c r="J3038" s="25"/>
      <c r="K3038" s="25"/>
      <c r="L3038" s="25"/>
      <c r="M3038" s="25"/>
      <c r="N3038" s="25"/>
      <c r="O3038" s="25"/>
    </row>
    <row r="3039" spans="1:15" x14ac:dyDescent="0.35">
      <c r="A3039" s="25" t="s">
        <v>4730</v>
      </c>
      <c r="B3039" s="25" t="s">
        <v>6147</v>
      </c>
      <c r="C3039" s="25">
        <v>19762742013</v>
      </c>
      <c r="D3039" s="25" t="s">
        <v>5130</v>
      </c>
      <c r="E3039" s="25" t="s">
        <v>24</v>
      </c>
      <c r="F3039" s="25" t="s">
        <v>25</v>
      </c>
      <c r="G3039" s="25">
        <v>1</v>
      </c>
      <c r="H3039" s="27">
        <v>69.989999999999995</v>
      </c>
      <c r="I3039" s="25"/>
      <c r="J3039" s="25"/>
      <c r="K3039" s="25"/>
      <c r="L3039" s="25"/>
      <c r="M3039" s="25"/>
      <c r="N3039" s="25"/>
      <c r="O3039" s="25"/>
    </row>
    <row r="3040" spans="1:15" x14ac:dyDescent="0.35">
      <c r="A3040" s="25" t="s">
        <v>4730</v>
      </c>
      <c r="B3040" s="25" t="s">
        <v>6156</v>
      </c>
      <c r="C3040" s="25">
        <v>19711655032</v>
      </c>
      <c r="D3040" s="25" t="s">
        <v>4571</v>
      </c>
      <c r="E3040" s="25" t="s">
        <v>24</v>
      </c>
      <c r="F3040" s="25" t="s">
        <v>25</v>
      </c>
      <c r="G3040" s="25">
        <v>1</v>
      </c>
      <c r="H3040" s="27">
        <v>69.989999999999995</v>
      </c>
      <c r="I3040" s="25"/>
      <c r="J3040" s="25"/>
      <c r="K3040" s="25"/>
      <c r="L3040" s="25"/>
      <c r="M3040" s="25"/>
      <c r="N3040" s="25"/>
      <c r="O3040" s="25"/>
    </row>
    <row r="3041" spans="1:15" x14ac:dyDescent="0.35">
      <c r="A3041" s="25" t="s">
        <v>4730</v>
      </c>
      <c r="B3041" s="25" t="s">
        <v>6141</v>
      </c>
      <c r="C3041" s="25">
        <v>19832182178</v>
      </c>
      <c r="D3041" s="25" t="s">
        <v>1371</v>
      </c>
      <c r="E3041" s="25" t="s">
        <v>24</v>
      </c>
      <c r="F3041" s="25" t="s">
        <v>25</v>
      </c>
      <c r="G3041" s="25">
        <v>1</v>
      </c>
      <c r="H3041" s="27">
        <v>70</v>
      </c>
      <c r="I3041" s="25"/>
      <c r="J3041" s="25"/>
      <c r="K3041" s="25"/>
      <c r="L3041" s="25"/>
      <c r="M3041" s="25"/>
      <c r="N3041" s="25"/>
      <c r="O3041" s="25"/>
    </row>
    <row r="3042" spans="1:15" x14ac:dyDescent="0.35">
      <c r="A3042" s="25" t="s">
        <v>4730</v>
      </c>
      <c r="B3042" s="25" t="s">
        <v>6149</v>
      </c>
      <c r="C3042" s="25">
        <v>19832011826</v>
      </c>
      <c r="D3042" s="25" t="s">
        <v>1370</v>
      </c>
      <c r="E3042" s="25" t="s">
        <v>24</v>
      </c>
      <c r="F3042" s="25" t="s">
        <v>25</v>
      </c>
      <c r="G3042" s="25">
        <v>1</v>
      </c>
      <c r="H3042" s="27">
        <v>70</v>
      </c>
      <c r="I3042" s="25"/>
      <c r="J3042" s="25"/>
      <c r="K3042" s="25"/>
      <c r="L3042" s="25"/>
      <c r="M3042" s="25"/>
      <c r="N3042" s="25"/>
      <c r="O3042" s="25"/>
    </row>
    <row r="3043" spans="1:15" x14ac:dyDescent="0.35">
      <c r="A3043" s="25" t="s">
        <v>4730</v>
      </c>
      <c r="B3043" s="25" t="s">
        <v>6154</v>
      </c>
      <c r="C3043" s="25">
        <v>19970316820</v>
      </c>
      <c r="D3043" s="25" t="s">
        <v>167</v>
      </c>
      <c r="E3043" s="25" t="s">
        <v>24</v>
      </c>
      <c r="F3043" s="25" t="s">
        <v>25</v>
      </c>
      <c r="G3043" s="25">
        <v>1</v>
      </c>
      <c r="H3043" s="27">
        <v>70</v>
      </c>
      <c r="I3043" s="25"/>
      <c r="J3043" s="25"/>
      <c r="K3043" s="25"/>
      <c r="L3043" s="25"/>
      <c r="M3043" s="25"/>
      <c r="N3043" s="25"/>
      <c r="O3043" s="25"/>
    </row>
    <row r="3044" spans="1:15" x14ac:dyDescent="0.35">
      <c r="A3044" s="25" t="s">
        <v>4730</v>
      </c>
      <c r="B3044" s="25" t="s">
        <v>6157</v>
      </c>
      <c r="C3044" s="25">
        <v>9121771183</v>
      </c>
      <c r="D3044" s="25" t="s">
        <v>6172</v>
      </c>
      <c r="E3044" s="25" t="s">
        <v>24</v>
      </c>
      <c r="F3044" s="25" t="s">
        <v>25</v>
      </c>
      <c r="G3044" s="25">
        <v>1</v>
      </c>
      <c r="H3044" s="27">
        <v>70</v>
      </c>
      <c r="I3044" s="25"/>
      <c r="J3044" s="25"/>
      <c r="K3044" s="25"/>
      <c r="L3044" s="25"/>
      <c r="M3044" s="25"/>
      <c r="N3044" s="25"/>
      <c r="O3044" s="25"/>
    </row>
    <row r="3045" spans="1:15" x14ac:dyDescent="0.35">
      <c r="A3045" s="25" t="s">
        <v>4730</v>
      </c>
      <c r="B3045" s="25" t="s">
        <v>6141</v>
      </c>
      <c r="C3045" s="25">
        <v>19760982376</v>
      </c>
      <c r="D3045" s="25" t="s">
        <v>4609</v>
      </c>
      <c r="E3045" s="25" t="s">
        <v>24</v>
      </c>
      <c r="F3045" s="25" t="s">
        <v>25</v>
      </c>
      <c r="G3045" s="25">
        <v>1</v>
      </c>
      <c r="H3045" s="27">
        <v>70</v>
      </c>
      <c r="I3045" s="25"/>
      <c r="J3045" s="25"/>
      <c r="K3045" s="25"/>
      <c r="L3045" s="25"/>
      <c r="M3045" s="25"/>
      <c r="N3045" s="25"/>
      <c r="O3045" s="25"/>
    </row>
    <row r="3046" spans="1:15" x14ac:dyDescent="0.35">
      <c r="A3046" s="25" t="s">
        <v>4730</v>
      </c>
      <c r="B3046" s="25" t="s">
        <v>6154</v>
      </c>
      <c r="C3046" s="25">
        <v>5257484773</v>
      </c>
      <c r="D3046" s="25" t="s">
        <v>4612</v>
      </c>
      <c r="E3046" s="25" t="s">
        <v>24</v>
      </c>
      <c r="F3046" s="25" t="s">
        <v>25</v>
      </c>
      <c r="G3046" s="25">
        <v>1</v>
      </c>
      <c r="H3046" s="27">
        <v>72</v>
      </c>
      <c r="I3046" s="25"/>
      <c r="J3046" s="25"/>
      <c r="K3046" s="25"/>
      <c r="L3046" s="25"/>
      <c r="M3046" s="25"/>
      <c r="N3046" s="25"/>
      <c r="O3046" s="25"/>
    </row>
    <row r="3047" spans="1:15" x14ac:dyDescent="0.35">
      <c r="A3047" s="25" t="s">
        <v>4730</v>
      </c>
      <c r="B3047" s="25" t="s">
        <v>6139</v>
      </c>
      <c r="C3047" s="25">
        <v>40072589541</v>
      </c>
      <c r="D3047" s="25" t="s">
        <v>5513</v>
      </c>
      <c r="E3047" s="25" t="s">
        <v>24</v>
      </c>
      <c r="F3047" s="25" t="s">
        <v>25</v>
      </c>
      <c r="G3047" s="25">
        <v>1</v>
      </c>
      <c r="H3047" s="27">
        <v>74.989999999999995</v>
      </c>
      <c r="I3047" s="25"/>
      <c r="J3047" s="25"/>
      <c r="K3047" s="25"/>
      <c r="L3047" s="25"/>
      <c r="M3047" s="25"/>
      <c r="N3047" s="25"/>
      <c r="O3047" s="25"/>
    </row>
    <row r="3048" spans="1:15" x14ac:dyDescent="0.35">
      <c r="A3048" s="25" t="s">
        <v>4730</v>
      </c>
      <c r="B3048" s="25" t="s">
        <v>6144</v>
      </c>
      <c r="C3048" s="25">
        <v>3397772872</v>
      </c>
      <c r="D3048" s="25" t="s">
        <v>6173</v>
      </c>
      <c r="E3048" s="25" t="s">
        <v>24</v>
      </c>
      <c r="F3048" s="25" t="s">
        <v>25</v>
      </c>
      <c r="G3048" s="25">
        <v>1</v>
      </c>
      <c r="H3048" s="27">
        <v>74.989999999999995</v>
      </c>
      <c r="I3048" s="25"/>
      <c r="J3048" s="25"/>
      <c r="K3048" s="25"/>
      <c r="L3048" s="25"/>
      <c r="M3048" s="25"/>
      <c r="N3048" s="25"/>
      <c r="O3048" s="25"/>
    </row>
    <row r="3049" spans="1:15" x14ac:dyDescent="0.35">
      <c r="A3049" s="25" t="s">
        <v>4730</v>
      </c>
      <c r="B3049" s="25" t="s">
        <v>6147</v>
      </c>
      <c r="C3049" s="25">
        <v>19694100863</v>
      </c>
      <c r="D3049" s="25" t="s">
        <v>1372</v>
      </c>
      <c r="E3049" s="25" t="s">
        <v>24</v>
      </c>
      <c r="F3049" s="25" t="s">
        <v>25</v>
      </c>
      <c r="G3049" s="25">
        <v>1</v>
      </c>
      <c r="H3049" s="27">
        <v>74.989999999999995</v>
      </c>
      <c r="I3049" s="25"/>
      <c r="J3049" s="25"/>
      <c r="K3049" s="25"/>
      <c r="L3049" s="25"/>
      <c r="M3049" s="25"/>
      <c r="N3049" s="25"/>
      <c r="O3049" s="25"/>
    </row>
    <row r="3050" spans="1:15" x14ac:dyDescent="0.35">
      <c r="A3050" s="25" t="s">
        <v>4730</v>
      </c>
      <c r="B3050" s="25" t="s">
        <v>6144</v>
      </c>
      <c r="C3050" s="25">
        <v>19637197694</v>
      </c>
      <c r="D3050" s="25" t="s">
        <v>171</v>
      </c>
      <c r="E3050" s="25" t="s">
        <v>24</v>
      </c>
      <c r="F3050" s="25" t="s">
        <v>25</v>
      </c>
      <c r="G3050" s="25">
        <v>1</v>
      </c>
      <c r="H3050" s="27">
        <v>74.989999999999995</v>
      </c>
      <c r="I3050" s="25"/>
      <c r="J3050" s="25"/>
      <c r="K3050" s="25"/>
      <c r="L3050" s="25"/>
      <c r="M3050" s="25"/>
      <c r="N3050" s="25"/>
      <c r="O3050" s="25"/>
    </row>
    <row r="3051" spans="1:15" x14ac:dyDescent="0.35">
      <c r="A3051" s="25" t="s">
        <v>4730</v>
      </c>
      <c r="B3051" s="25" t="s">
        <v>6141</v>
      </c>
      <c r="C3051" s="25">
        <v>19944127441</v>
      </c>
      <c r="D3051" s="25" t="s">
        <v>3858</v>
      </c>
      <c r="E3051" s="25" t="s">
        <v>24</v>
      </c>
      <c r="F3051" s="25" t="s">
        <v>25</v>
      </c>
      <c r="G3051" s="25">
        <v>1</v>
      </c>
      <c r="H3051" s="27">
        <v>75</v>
      </c>
      <c r="I3051" s="25"/>
      <c r="J3051" s="25"/>
      <c r="K3051" s="25"/>
      <c r="L3051" s="25"/>
      <c r="M3051" s="25"/>
      <c r="N3051" s="25"/>
      <c r="O3051" s="25"/>
    </row>
    <row r="3052" spans="1:15" x14ac:dyDescent="0.35">
      <c r="A3052" s="25" t="s">
        <v>4730</v>
      </c>
      <c r="B3052" s="25" t="s">
        <v>6156</v>
      </c>
      <c r="C3052" s="25">
        <v>19762122105</v>
      </c>
      <c r="D3052" s="25" t="s">
        <v>4598</v>
      </c>
      <c r="E3052" s="25" t="s">
        <v>24</v>
      </c>
      <c r="F3052" s="25" t="s">
        <v>25</v>
      </c>
      <c r="G3052" s="25">
        <v>1</v>
      </c>
      <c r="H3052" s="27">
        <v>75</v>
      </c>
      <c r="I3052" s="25"/>
      <c r="J3052" s="25"/>
      <c r="K3052" s="25"/>
      <c r="L3052" s="25"/>
      <c r="M3052" s="25"/>
      <c r="N3052" s="25"/>
      <c r="O3052" s="25"/>
    </row>
    <row r="3053" spans="1:15" x14ac:dyDescent="0.35">
      <c r="A3053" s="25" t="s">
        <v>4730</v>
      </c>
      <c r="B3053" s="25" t="s">
        <v>6139</v>
      </c>
      <c r="C3053" s="25">
        <v>19160981818</v>
      </c>
      <c r="D3053" s="25" t="s">
        <v>3888</v>
      </c>
      <c r="E3053" s="25" t="s">
        <v>24</v>
      </c>
      <c r="F3053" s="25" t="s">
        <v>25</v>
      </c>
      <c r="G3053" s="25">
        <v>1</v>
      </c>
      <c r="H3053" s="27">
        <v>75</v>
      </c>
      <c r="I3053" s="25"/>
      <c r="J3053" s="25"/>
      <c r="K3053" s="25"/>
      <c r="L3053" s="25"/>
      <c r="M3053" s="25"/>
      <c r="N3053" s="25"/>
      <c r="O3053" s="25"/>
    </row>
    <row r="3054" spans="1:15" x14ac:dyDescent="0.35">
      <c r="A3054" s="25" t="s">
        <v>4730</v>
      </c>
      <c r="B3054" s="25" t="s">
        <v>6140</v>
      </c>
      <c r="C3054" s="25">
        <v>19863390948</v>
      </c>
      <c r="D3054" s="25" t="s">
        <v>3858</v>
      </c>
      <c r="E3054" s="25" t="s">
        <v>24</v>
      </c>
      <c r="F3054" s="25" t="s">
        <v>25</v>
      </c>
      <c r="G3054" s="25">
        <v>1</v>
      </c>
      <c r="H3054" s="27">
        <v>75</v>
      </c>
      <c r="I3054" s="25"/>
      <c r="J3054" s="25"/>
      <c r="K3054" s="25"/>
      <c r="L3054" s="25"/>
      <c r="M3054" s="25"/>
      <c r="N3054" s="25"/>
      <c r="O3054" s="25"/>
    </row>
    <row r="3055" spans="1:15" x14ac:dyDescent="0.35">
      <c r="A3055" s="25" t="s">
        <v>4730</v>
      </c>
      <c r="B3055" s="25" t="s">
        <v>6156</v>
      </c>
      <c r="C3055" s="25">
        <v>19832022498</v>
      </c>
      <c r="D3055" s="25" t="s">
        <v>5867</v>
      </c>
      <c r="E3055" s="25" t="s">
        <v>24</v>
      </c>
      <c r="F3055" s="25" t="s">
        <v>25</v>
      </c>
      <c r="G3055" s="25">
        <v>1</v>
      </c>
      <c r="H3055" s="27">
        <v>75</v>
      </c>
      <c r="I3055" s="25"/>
      <c r="J3055" s="25"/>
      <c r="K3055" s="25"/>
      <c r="L3055" s="25"/>
      <c r="M3055" s="25"/>
      <c r="N3055" s="25"/>
      <c r="O3055" s="25"/>
    </row>
    <row r="3056" spans="1:15" x14ac:dyDescent="0.35">
      <c r="A3056" s="25" t="s">
        <v>4730</v>
      </c>
      <c r="B3056" s="25" t="s">
        <v>6157</v>
      </c>
      <c r="C3056" s="25">
        <v>40019633647</v>
      </c>
      <c r="D3056" s="25" t="s">
        <v>1381</v>
      </c>
      <c r="E3056" s="25" t="s">
        <v>24</v>
      </c>
      <c r="F3056" s="25" t="s">
        <v>25</v>
      </c>
      <c r="G3056" s="25">
        <v>1</v>
      </c>
      <c r="H3056" s="27">
        <v>79</v>
      </c>
      <c r="I3056" s="25"/>
      <c r="J3056" s="25"/>
      <c r="K3056" s="25"/>
      <c r="L3056" s="25"/>
      <c r="M3056" s="25"/>
      <c r="N3056" s="25"/>
      <c r="O3056" s="25"/>
    </row>
    <row r="3057" spans="1:15" x14ac:dyDescent="0.35">
      <c r="A3057" s="25" t="s">
        <v>4730</v>
      </c>
      <c r="B3057" s="25" t="s">
        <v>6156</v>
      </c>
      <c r="C3057" s="25">
        <v>5257476851</v>
      </c>
      <c r="D3057" s="25" t="s">
        <v>5137</v>
      </c>
      <c r="E3057" s="25" t="s">
        <v>24</v>
      </c>
      <c r="F3057" s="25" t="s">
        <v>25</v>
      </c>
      <c r="G3057" s="25">
        <v>1</v>
      </c>
      <c r="H3057" s="27">
        <v>79</v>
      </c>
      <c r="I3057" s="25"/>
      <c r="J3057" s="25"/>
      <c r="K3057" s="25"/>
      <c r="L3057" s="25"/>
      <c r="M3057" s="25"/>
      <c r="N3057" s="25"/>
      <c r="O3057" s="25"/>
    </row>
    <row r="3058" spans="1:15" x14ac:dyDescent="0.35">
      <c r="A3058" s="25" t="s">
        <v>4730</v>
      </c>
      <c r="B3058" s="25" t="s">
        <v>6141</v>
      </c>
      <c r="C3058" s="25">
        <v>40061615968</v>
      </c>
      <c r="D3058" s="25" t="s">
        <v>1387</v>
      </c>
      <c r="E3058" s="25" t="s">
        <v>24</v>
      </c>
      <c r="F3058" s="25" t="s">
        <v>25</v>
      </c>
      <c r="G3058" s="25">
        <v>1</v>
      </c>
      <c r="H3058" s="27">
        <v>79.989999999999995</v>
      </c>
      <c r="I3058" s="25"/>
      <c r="J3058" s="25"/>
      <c r="K3058" s="25"/>
      <c r="L3058" s="25"/>
      <c r="M3058" s="25"/>
      <c r="N3058" s="25"/>
      <c r="O3058" s="25"/>
    </row>
    <row r="3059" spans="1:15" x14ac:dyDescent="0.35">
      <c r="A3059" s="25" t="s">
        <v>4730</v>
      </c>
      <c r="B3059" s="25" t="s">
        <v>6140</v>
      </c>
      <c r="C3059" s="25">
        <v>19960357413</v>
      </c>
      <c r="D3059" s="25" t="s">
        <v>5314</v>
      </c>
      <c r="E3059" s="25" t="s">
        <v>24</v>
      </c>
      <c r="F3059" s="25" t="s">
        <v>25</v>
      </c>
      <c r="G3059" s="25">
        <v>1</v>
      </c>
      <c r="H3059" s="27">
        <v>79.989999999999995</v>
      </c>
      <c r="I3059" s="25"/>
      <c r="J3059" s="25"/>
      <c r="K3059" s="25"/>
      <c r="L3059" s="25"/>
      <c r="M3059" s="25"/>
      <c r="N3059" s="25"/>
      <c r="O3059" s="25"/>
    </row>
    <row r="3060" spans="1:15" x14ac:dyDescent="0.35">
      <c r="A3060" s="25" t="s">
        <v>4730</v>
      </c>
      <c r="B3060" s="25" t="s">
        <v>6151</v>
      </c>
      <c r="C3060" s="25">
        <v>19934908601</v>
      </c>
      <c r="D3060" s="25" t="s">
        <v>6174</v>
      </c>
      <c r="E3060" s="25" t="s">
        <v>24</v>
      </c>
      <c r="F3060" s="25" t="s">
        <v>25</v>
      </c>
      <c r="G3060" s="25">
        <v>1</v>
      </c>
      <c r="H3060" s="27">
        <v>79.989999999999995</v>
      </c>
      <c r="I3060" s="25"/>
      <c r="J3060" s="25"/>
      <c r="K3060" s="25"/>
      <c r="L3060" s="25"/>
      <c r="M3060" s="25"/>
      <c r="N3060" s="25"/>
      <c r="O3060" s="25"/>
    </row>
    <row r="3061" spans="1:15" x14ac:dyDescent="0.35">
      <c r="A3061" s="25" t="s">
        <v>4730</v>
      </c>
      <c r="B3061" s="25" t="s">
        <v>6151</v>
      </c>
      <c r="C3061" s="25">
        <v>19934908602</v>
      </c>
      <c r="D3061" s="25" t="s">
        <v>6174</v>
      </c>
      <c r="E3061" s="25" t="s">
        <v>24</v>
      </c>
      <c r="F3061" s="25" t="s">
        <v>25</v>
      </c>
      <c r="G3061" s="25">
        <v>1</v>
      </c>
      <c r="H3061" s="27">
        <v>79.989999999999995</v>
      </c>
      <c r="I3061" s="25"/>
      <c r="J3061" s="25"/>
      <c r="K3061" s="25"/>
      <c r="L3061" s="25"/>
      <c r="M3061" s="25"/>
      <c r="N3061" s="25"/>
      <c r="O3061" s="25"/>
    </row>
    <row r="3062" spans="1:15" x14ac:dyDescent="0.35">
      <c r="A3062" s="25" t="s">
        <v>4730</v>
      </c>
      <c r="B3062" s="25" t="s">
        <v>6146</v>
      </c>
      <c r="C3062" s="25">
        <v>19960341753</v>
      </c>
      <c r="D3062" s="25" t="s">
        <v>6175</v>
      </c>
      <c r="E3062" s="25" t="s">
        <v>24</v>
      </c>
      <c r="F3062" s="25" t="s">
        <v>25</v>
      </c>
      <c r="G3062" s="25">
        <v>1</v>
      </c>
      <c r="H3062" s="27">
        <v>79.989999999999995</v>
      </c>
      <c r="I3062" s="25"/>
      <c r="J3062" s="25"/>
      <c r="K3062" s="25"/>
      <c r="L3062" s="25"/>
      <c r="M3062" s="25"/>
      <c r="N3062" s="25"/>
      <c r="O3062" s="25"/>
    </row>
    <row r="3063" spans="1:15" x14ac:dyDescent="0.35">
      <c r="A3063" s="25" t="s">
        <v>4730</v>
      </c>
      <c r="B3063" s="25" t="s">
        <v>6151</v>
      </c>
      <c r="C3063" s="25">
        <v>19884406694</v>
      </c>
      <c r="D3063" s="25" t="s">
        <v>6176</v>
      </c>
      <c r="E3063" s="25" t="s">
        <v>24</v>
      </c>
      <c r="F3063" s="25" t="s">
        <v>25</v>
      </c>
      <c r="G3063" s="25">
        <v>1</v>
      </c>
      <c r="H3063" s="27">
        <v>79.989999999999995</v>
      </c>
      <c r="I3063" s="25"/>
      <c r="J3063" s="25"/>
      <c r="K3063" s="25"/>
      <c r="L3063" s="25"/>
      <c r="M3063" s="25"/>
      <c r="N3063" s="25"/>
      <c r="O3063" s="25"/>
    </row>
    <row r="3064" spans="1:15" x14ac:dyDescent="0.35">
      <c r="A3064" s="25" t="s">
        <v>4730</v>
      </c>
      <c r="B3064" s="25" t="s">
        <v>6151</v>
      </c>
      <c r="C3064" s="25">
        <v>73718285489</v>
      </c>
      <c r="D3064" s="25" t="s">
        <v>6177</v>
      </c>
      <c r="E3064" s="25" t="s">
        <v>24</v>
      </c>
      <c r="F3064" s="25" t="s">
        <v>25</v>
      </c>
      <c r="G3064" s="25">
        <v>1</v>
      </c>
      <c r="H3064" s="27">
        <v>79.989999999999995</v>
      </c>
      <c r="I3064" s="25"/>
      <c r="J3064" s="25"/>
      <c r="K3064" s="25"/>
      <c r="L3064" s="25"/>
      <c r="M3064" s="25"/>
      <c r="N3064" s="25"/>
      <c r="O3064" s="25"/>
    </row>
    <row r="3065" spans="1:15" x14ac:dyDescent="0.35">
      <c r="A3065" s="25" t="s">
        <v>4730</v>
      </c>
      <c r="B3065" s="25" t="s">
        <v>6147</v>
      </c>
      <c r="C3065" s="25">
        <v>19762179185</v>
      </c>
      <c r="D3065" s="25" t="s">
        <v>4615</v>
      </c>
      <c r="E3065" s="25" t="s">
        <v>24</v>
      </c>
      <c r="F3065" s="25" t="s">
        <v>25</v>
      </c>
      <c r="G3065" s="25">
        <v>1</v>
      </c>
      <c r="H3065" s="27">
        <v>80</v>
      </c>
      <c r="I3065" s="25"/>
      <c r="J3065" s="25"/>
      <c r="K3065" s="25"/>
      <c r="L3065" s="25"/>
      <c r="M3065" s="25"/>
      <c r="N3065" s="25"/>
      <c r="O3065" s="25"/>
    </row>
    <row r="3066" spans="1:15" x14ac:dyDescent="0.35">
      <c r="A3066" s="25" t="s">
        <v>4730</v>
      </c>
      <c r="B3066" s="25" t="s">
        <v>6154</v>
      </c>
      <c r="C3066" s="25">
        <v>40059296188</v>
      </c>
      <c r="D3066" s="25" t="s">
        <v>1392</v>
      </c>
      <c r="E3066" s="25" t="s">
        <v>24</v>
      </c>
      <c r="F3066" s="25" t="s">
        <v>25</v>
      </c>
      <c r="G3066" s="25">
        <v>1</v>
      </c>
      <c r="H3066" s="27">
        <v>80</v>
      </c>
      <c r="I3066" s="25"/>
      <c r="J3066" s="25"/>
      <c r="K3066" s="25"/>
      <c r="L3066" s="25"/>
      <c r="M3066" s="25"/>
      <c r="N3066" s="25"/>
      <c r="O3066" s="25"/>
    </row>
    <row r="3067" spans="1:15" x14ac:dyDescent="0.35">
      <c r="A3067" s="25" t="s">
        <v>4730</v>
      </c>
      <c r="B3067" s="25" t="s">
        <v>6140</v>
      </c>
      <c r="C3067" s="25">
        <v>40056141005</v>
      </c>
      <c r="D3067" s="25" t="s">
        <v>5714</v>
      </c>
      <c r="E3067" s="25" t="s">
        <v>24</v>
      </c>
      <c r="F3067" s="25" t="s">
        <v>25</v>
      </c>
      <c r="G3067" s="25">
        <v>1</v>
      </c>
      <c r="H3067" s="27">
        <v>80</v>
      </c>
      <c r="I3067" s="25"/>
      <c r="J3067" s="25"/>
      <c r="K3067" s="25"/>
      <c r="L3067" s="25"/>
      <c r="M3067" s="25"/>
      <c r="N3067" s="25"/>
      <c r="O3067" s="25"/>
    </row>
    <row r="3068" spans="1:15" x14ac:dyDescent="0.35">
      <c r="A3068" s="25" t="s">
        <v>4730</v>
      </c>
      <c r="B3068" s="25" t="s">
        <v>6157</v>
      </c>
      <c r="C3068" s="25">
        <v>40059296186</v>
      </c>
      <c r="D3068" s="25" t="s">
        <v>1392</v>
      </c>
      <c r="E3068" s="25" t="s">
        <v>24</v>
      </c>
      <c r="F3068" s="25" t="s">
        <v>25</v>
      </c>
      <c r="G3068" s="25">
        <v>1</v>
      </c>
      <c r="H3068" s="27">
        <v>80</v>
      </c>
      <c r="I3068" s="25"/>
      <c r="J3068" s="25"/>
      <c r="K3068" s="25"/>
      <c r="L3068" s="25"/>
      <c r="M3068" s="25"/>
      <c r="N3068" s="25"/>
      <c r="O3068" s="25"/>
    </row>
    <row r="3069" spans="1:15" x14ac:dyDescent="0.35">
      <c r="A3069" s="25" t="s">
        <v>4730</v>
      </c>
      <c r="B3069" s="25" t="s">
        <v>6140</v>
      </c>
      <c r="C3069" s="25">
        <v>40051843334</v>
      </c>
      <c r="D3069" s="25" t="s">
        <v>180</v>
      </c>
      <c r="E3069" s="25" t="s">
        <v>24</v>
      </c>
      <c r="F3069" s="25" t="s">
        <v>25</v>
      </c>
      <c r="G3069" s="25">
        <v>1</v>
      </c>
      <c r="H3069" s="27">
        <v>80</v>
      </c>
      <c r="I3069" s="25"/>
      <c r="J3069" s="25"/>
      <c r="K3069" s="25"/>
      <c r="L3069" s="25"/>
      <c r="M3069" s="25"/>
      <c r="N3069" s="25"/>
      <c r="O3069" s="25"/>
    </row>
    <row r="3070" spans="1:15" x14ac:dyDescent="0.35">
      <c r="A3070" s="25" t="s">
        <v>4730</v>
      </c>
      <c r="B3070" s="25" t="s">
        <v>6140</v>
      </c>
      <c r="C3070" s="25">
        <v>40080330765</v>
      </c>
      <c r="D3070" s="25" t="s">
        <v>4617</v>
      </c>
      <c r="E3070" s="25" t="s">
        <v>24</v>
      </c>
      <c r="F3070" s="25" t="s">
        <v>25</v>
      </c>
      <c r="G3070" s="25">
        <v>1</v>
      </c>
      <c r="H3070" s="27">
        <v>84.99</v>
      </c>
      <c r="I3070" s="25"/>
      <c r="J3070" s="25"/>
      <c r="K3070" s="25"/>
      <c r="L3070" s="25"/>
      <c r="M3070" s="25"/>
      <c r="N3070" s="25"/>
      <c r="O3070" s="25"/>
    </row>
    <row r="3071" spans="1:15" x14ac:dyDescent="0.35">
      <c r="A3071" s="25" t="s">
        <v>4730</v>
      </c>
      <c r="B3071" s="25" t="s">
        <v>6146</v>
      </c>
      <c r="C3071" s="25">
        <v>19796794101</v>
      </c>
      <c r="D3071" s="25" t="s">
        <v>4617</v>
      </c>
      <c r="E3071" s="25" t="s">
        <v>24</v>
      </c>
      <c r="F3071" s="25" t="s">
        <v>25</v>
      </c>
      <c r="G3071" s="25">
        <v>1</v>
      </c>
      <c r="H3071" s="27">
        <v>84.99</v>
      </c>
      <c r="I3071" s="25"/>
      <c r="J3071" s="25"/>
      <c r="K3071" s="25"/>
      <c r="L3071" s="25"/>
      <c r="M3071" s="25"/>
      <c r="N3071" s="25"/>
      <c r="O3071" s="25"/>
    </row>
    <row r="3072" spans="1:15" x14ac:dyDescent="0.35">
      <c r="A3072" s="25" t="s">
        <v>4730</v>
      </c>
      <c r="B3072" s="25" t="s">
        <v>6157</v>
      </c>
      <c r="C3072" s="25">
        <v>19925207154</v>
      </c>
      <c r="D3072" s="25" t="s">
        <v>186</v>
      </c>
      <c r="E3072" s="25" t="s">
        <v>24</v>
      </c>
      <c r="F3072" s="25" t="s">
        <v>25</v>
      </c>
      <c r="G3072" s="25">
        <v>1</v>
      </c>
      <c r="H3072" s="27">
        <v>84.99</v>
      </c>
      <c r="I3072" s="25"/>
      <c r="J3072" s="25"/>
      <c r="K3072" s="25"/>
      <c r="L3072" s="25"/>
      <c r="M3072" s="25"/>
      <c r="N3072" s="25"/>
      <c r="O3072" s="25"/>
    </row>
    <row r="3073" spans="1:15" x14ac:dyDescent="0.35">
      <c r="A3073" s="25" t="s">
        <v>4730</v>
      </c>
      <c r="B3073" s="25" t="s">
        <v>6146</v>
      </c>
      <c r="C3073" s="25">
        <v>19873920664</v>
      </c>
      <c r="D3073" s="25" t="s">
        <v>181</v>
      </c>
      <c r="E3073" s="25" t="s">
        <v>24</v>
      </c>
      <c r="F3073" s="25" t="s">
        <v>25</v>
      </c>
      <c r="G3073" s="25">
        <v>1</v>
      </c>
      <c r="H3073" s="27">
        <v>84.99</v>
      </c>
      <c r="I3073" s="25"/>
      <c r="J3073" s="25"/>
      <c r="K3073" s="25"/>
      <c r="L3073" s="25"/>
      <c r="M3073" s="25"/>
      <c r="N3073" s="25"/>
      <c r="O3073" s="25"/>
    </row>
    <row r="3074" spans="1:15" x14ac:dyDescent="0.35">
      <c r="A3074" s="25" t="s">
        <v>4730</v>
      </c>
      <c r="B3074" s="25" t="s">
        <v>6154</v>
      </c>
      <c r="C3074" s="25">
        <v>19698935099</v>
      </c>
      <c r="D3074" s="25" t="s">
        <v>4646</v>
      </c>
      <c r="E3074" s="25" t="s">
        <v>24</v>
      </c>
      <c r="F3074" s="25" t="s">
        <v>25</v>
      </c>
      <c r="G3074" s="25">
        <v>1</v>
      </c>
      <c r="H3074" s="27">
        <v>84.99</v>
      </c>
      <c r="I3074" s="25"/>
      <c r="J3074" s="25"/>
      <c r="K3074" s="25"/>
      <c r="L3074" s="25"/>
      <c r="M3074" s="25"/>
      <c r="N3074" s="25"/>
      <c r="O3074" s="25"/>
    </row>
    <row r="3075" spans="1:15" x14ac:dyDescent="0.35">
      <c r="A3075" s="25" t="s">
        <v>4730</v>
      </c>
      <c r="B3075" s="25" t="s">
        <v>6140</v>
      </c>
      <c r="C3075" s="25">
        <v>19925207154</v>
      </c>
      <c r="D3075" s="25" t="s">
        <v>186</v>
      </c>
      <c r="E3075" s="25" t="s">
        <v>24</v>
      </c>
      <c r="F3075" s="25" t="s">
        <v>25</v>
      </c>
      <c r="G3075" s="25">
        <v>1</v>
      </c>
      <c r="H3075" s="27">
        <v>84.99</v>
      </c>
      <c r="I3075" s="25"/>
      <c r="J3075" s="25"/>
      <c r="K3075" s="25"/>
      <c r="L3075" s="25"/>
      <c r="M3075" s="25"/>
      <c r="N3075" s="25"/>
      <c r="O3075" s="25"/>
    </row>
    <row r="3076" spans="1:15" x14ac:dyDescent="0.35">
      <c r="A3076" s="25" t="s">
        <v>4730</v>
      </c>
      <c r="B3076" s="25" t="s">
        <v>6146</v>
      </c>
      <c r="C3076" s="25">
        <v>19794392800</v>
      </c>
      <c r="D3076" s="25" t="s">
        <v>6178</v>
      </c>
      <c r="E3076" s="25" t="s">
        <v>24</v>
      </c>
      <c r="F3076" s="25" t="s">
        <v>25</v>
      </c>
      <c r="G3076" s="25">
        <v>1</v>
      </c>
      <c r="H3076" s="27">
        <v>85</v>
      </c>
      <c r="I3076" s="25"/>
      <c r="J3076" s="25"/>
      <c r="K3076" s="25"/>
      <c r="L3076" s="25"/>
      <c r="M3076" s="25"/>
      <c r="N3076" s="25"/>
      <c r="O3076" s="25"/>
    </row>
    <row r="3077" spans="1:15" x14ac:dyDescent="0.35">
      <c r="A3077" s="25" t="s">
        <v>4730</v>
      </c>
      <c r="B3077" s="25" t="s">
        <v>6156</v>
      </c>
      <c r="C3077" s="25">
        <v>19863391962</v>
      </c>
      <c r="D3077" s="25" t="s">
        <v>5067</v>
      </c>
      <c r="E3077" s="25" t="s">
        <v>24</v>
      </c>
      <c r="F3077" s="25" t="s">
        <v>25</v>
      </c>
      <c r="G3077" s="25">
        <v>1</v>
      </c>
      <c r="H3077" s="27">
        <v>85</v>
      </c>
      <c r="I3077" s="25"/>
      <c r="J3077" s="25"/>
      <c r="K3077" s="25"/>
      <c r="L3077" s="25"/>
      <c r="M3077" s="25"/>
      <c r="N3077" s="25"/>
      <c r="O3077" s="25"/>
    </row>
    <row r="3078" spans="1:15" x14ac:dyDescent="0.35">
      <c r="A3078" s="25" t="s">
        <v>4730</v>
      </c>
      <c r="B3078" s="25" t="s">
        <v>6139</v>
      </c>
      <c r="C3078" s="25">
        <v>19664238770</v>
      </c>
      <c r="D3078" s="25" t="s">
        <v>188</v>
      </c>
      <c r="E3078" s="25" t="s">
        <v>24</v>
      </c>
      <c r="F3078" s="25" t="s">
        <v>25</v>
      </c>
      <c r="G3078" s="25">
        <v>1</v>
      </c>
      <c r="H3078" s="27">
        <v>85</v>
      </c>
      <c r="I3078" s="25"/>
      <c r="J3078" s="25"/>
      <c r="K3078" s="25"/>
      <c r="L3078" s="25"/>
      <c r="M3078" s="25"/>
      <c r="N3078" s="25"/>
      <c r="O3078" s="25"/>
    </row>
    <row r="3079" spans="1:15" x14ac:dyDescent="0.35">
      <c r="A3079" s="25" t="s">
        <v>4730</v>
      </c>
      <c r="B3079" s="25" t="s">
        <v>6152</v>
      </c>
      <c r="C3079" s="25">
        <v>19598052079</v>
      </c>
      <c r="D3079" s="25" t="s">
        <v>1405</v>
      </c>
      <c r="E3079" s="25" t="s">
        <v>24</v>
      </c>
      <c r="F3079" s="25" t="s">
        <v>25</v>
      </c>
      <c r="G3079" s="25">
        <v>1</v>
      </c>
      <c r="H3079" s="27">
        <v>85</v>
      </c>
      <c r="I3079" s="25"/>
      <c r="J3079" s="25"/>
      <c r="K3079" s="25"/>
      <c r="L3079" s="25"/>
      <c r="M3079" s="25"/>
      <c r="N3079" s="25"/>
      <c r="O3079" s="25"/>
    </row>
    <row r="3080" spans="1:15" x14ac:dyDescent="0.35">
      <c r="A3080" s="25" t="s">
        <v>4730</v>
      </c>
      <c r="B3080" s="25" t="s">
        <v>6152</v>
      </c>
      <c r="C3080" s="25">
        <v>19902531381</v>
      </c>
      <c r="D3080" s="25" t="s">
        <v>3869</v>
      </c>
      <c r="E3080" s="25" t="s">
        <v>24</v>
      </c>
      <c r="F3080" s="25" t="s">
        <v>25</v>
      </c>
      <c r="G3080" s="25">
        <v>1</v>
      </c>
      <c r="H3080" s="27">
        <v>85</v>
      </c>
      <c r="I3080" s="25"/>
      <c r="J3080" s="25"/>
      <c r="K3080" s="25"/>
      <c r="L3080" s="25"/>
      <c r="M3080" s="25"/>
      <c r="N3080" s="25"/>
      <c r="O3080" s="25"/>
    </row>
    <row r="3081" spans="1:15" x14ac:dyDescent="0.35">
      <c r="A3081" s="25" t="s">
        <v>4730</v>
      </c>
      <c r="B3081" s="25" t="s">
        <v>6152</v>
      </c>
      <c r="C3081" s="25">
        <v>40071440434</v>
      </c>
      <c r="D3081" s="25" t="s">
        <v>5253</v>
      </c>
      <c r="E3081" s="25" t="s">
        <v>24</v>
      </c>
      <c r="F3081" s="25" t="s">
        <v>25</v>
      </c>
      <c r="G3081" s="25">
        <v>1</v>
      </c>
      <c r="H3081" s="27">
        <v>89.99</v>
      </c>
      <c r="I3081" s="25"/>
      <c r="J3081" s="25"/>
      <c r="K3081" s="25"/>
      <c r="L3081" s="25"/>
      <c r="M3081" s="25"/>
      <c r="N3081" s="25"/>
      <c r="O3081" s="25"/>
    </row>
    <row r="3082" spans="1:15" x14ac:dyDescent="0.35">
      <c r="A3082" s="25" t="s">
        <v>4730</v>
      </c>
      <c r="B3082" s="25" t="s">
        <v>6152</v>
      </c>
      <c r="C3082" s="25">
        <v>70302225140</v>
      </c>
      <c r="D3082" s="25" t="s">
        <v>6179</v>
      </c>
      <c r="E3082" s="25" t="s">
        <v>24</v>
      </c>
      <c r="F3082" s="25" t="s">
        <v>25</v>
      </c>
      <c r="G3082" s="25">
        <v>1</v>
      </c>
      <c r="H3082" s="27">
        <v>90</v>
      </c>
      <c r="I3082" s="25"/>
      <c r="J3082" s="25"/>
      <c r="K3082" s="25"/>
      <c r="L3082" s="25"/>
      <c r="M3082" s="25"/>
      <c r="N3082" s="25"/>
      <c r="O3082" s="25"/>
    </row>
    <row r="3083" spans="1:15" x14ac:dyDescent="0.35">
      <c r="A3083" s="25" t="s">
        <v>4730</v>
      </c>
      <c r="B3083" s="25" t="s">
        <v>6144</v>
      </c>
      <c r="C3083" s="25">
        <v>19960322633</v>
      </c>
      <c r="D3083" s="25" t="s">
        <v>6180</v>
      </c>
      <c r="E3083" s="25" t="s">
        <v>24</v>
      </c>
      <c r="F3083" s="25" t="s">
        <v>25</v>
      </c>
      <c r="G3083" s="25">
        <v>1</v>
      </c>
      <c r="H3083" s="27">
        <v>90</v>
      </c>
      <c r="I3083" s="25"/>
      <c r="J3083" s="25"/>
      <c r="K3083" s="25"/>
      <c r="L3083" s="25"/>
      <c r="M3083" s="25"/>
      <c r="N3083" s="25"/>
      <c r="O3083" s="25"/>
    </row>
    <row r="3084" spans="1:15" x14ac:dyDescent="0.35">
      <c r="A3084" s="25" t="s">
        <v>4730</v>
      </c>
      <c r="B3084" s="25" t="s">
        <v>6156</v>
      </c>
      <c r="C3084" s="25">
        <v>19960305839</v>
      </c>
      <c r="D3084" s="25" t="s">
        <v>6181</v>
      </c>
      <c r="E3084" s="25" t="s">
        <v>24</v>
      </c>
      <c r="F3084" s="25" t="s">
        <v>25</v>
      </c>
      <c r="G3084" s="25">
        <v>1</v>
      </c>
      <c r="H3084" s="27">
        <v>90</v>
      </c>
      <c r="I3084" s="25"/>
      <c r="J3084" s="25"/>
      <c r="K3084" s="25"/>
      <c r="L3084" s="25"/>
      <c r="M3084" s="25"/>
      <c r="N3084" s="25"/>
      <c r="O3084" s="25"/>
    </row>
    <row r="3085" spans="1:15" x14ac:dyDescent="0.35">
      <c r="A3085" s="25" t="s">
        <v>4730</v>
      </c>
      <c r="B3085" s="25" t="s">
        <v>6157</v>
      </c>
      <c r="C3085" s="25">
        <v>19805020498</v>
      </c>
      <c r="D3085" s="25" t="s">
        <v>6182</v>
      </c>
      <c r="E3085" s="25" t="s">
        <v>24</v>
      </c>
      <c r="F3085" s="25" t="s">
        <v>25</v>
      </c>
      <c r="G3085" s="25">
        <v>1</v>
      </c>
      <c r="H3085" s="27">
        <v>90</v>
      </c>
      <c r="I3085" s="25"/>
      <c r="J3085" s="25"/>
      <c r="K3085" s="25"/>
      <c r="L3085" s="25"/>
      <c r="M3085" s="25"/>
      <c r="N3085" s="25"/>
      <c r="O3085" s="25"/>
    </row>
    <row r="3086" spans="1:15" x14ac:dyDescent="0.35">
      <c r="A3086" s="25" t="s">
        <v>4730</v>
      </c>
      <c r="B3086" s="25" t="s">
        <v>6147</v>
      </c>
      <c r="C3086" s="25">
        <v>5257478325</v>
      </c>
      <c r="D3086" s="25" t="s">
        <v>6183</v>
      </c>
      <c r="E3086" s="25" t="s">
        <v>24</v>
      </c>
      <c r="F3086" s="25" t="s">
        <v>25</v>
      </c>
      <c r="G3086" s="25">
        <v>1</v>
      </c>
      <c r="H3086" s="27">
        <v>93</v>
      </c>
      <c r="I3086" s="25"/>
      <c r="J3086" s="25"/>
      <c r="K3086" s="25"/>
      <c r="L3086" s="25"/>
      <c r="M3086" s="25"/>
      <c r="N3086" s="25"/>
      <c r="O3086" s="25"/>
    </row>
    <row r="3087" spans="1:15" x14ac:dyDescent="0.35">
      <c r="A3087" s="25" t="s">
        <v>4730</v>
      </c>
      <c r="B3087" s="25" t="s">
        <v>6141</v>
      </c>
      <c r="C3087" s="25">
        <v>40019232075</v>
      </c>
      <c r="D3087" s="25" t="s">
        <v>5536</v>
      </c>
      <c r="E3087" s="25" t="s">
        <v>24</v>
      </c>
      <c r="F3087" s="25" t="s">
        <v>25</v>
      </c>
      <c r="G3087" s="25">
        <v>1</v>
      </c>
      <c r="H3087" s="27">
        <v>93</v>
      </c>
      <c r="I3087" s="25"/>
      <c r="J3087" s="25"/>
      <c r="K3087" s="25"/>
      <c r="L3087" s="25"/>
      <c r="M3087" s="25"/>
      <c r="N3087" s="25"/>
      <c r="O3087" s="25"/>
    </row>
    <row r="3088" spans="1:15" x14ac:dyDescent="0.35">
      <c r="A3088" s="25" t="s">
        <v>4730</v>
      </c>
      <c r="B3088" s="25" t="s">
        <v>6144</v>
      </c>
      <c r="C3088" s="25">
        <v>19794353374</v>
      </c>
      <c r="D3088" s="25" t="s">
        <v>4920</v>
      </c>
      <c r="E3088" s="25" t="s">
        <v>24</v>
      </c>
      <c r="F3088" s="25" t="s">
        <v>25</v>
      </c>
      <c r="G3088" s="25">
        <v>1</v>
      </c>
      <c r="H3088" s="27">
        <v>95</v>
      </c>
      <c r="I3088" s="25"/>
      <c r="J3088" s="25"/>
      <c r="K3088" s="25"/>
      <c r="L3088" s="25"/>
      <c r="M3088" s="25"/>
      <c r="N3088" s="25"/>
      <c r="O3088" s="25"/>
    </row>
    <row r="3089" spans="1:15" x14ac:dyDescent="0.35">
      <c r="A3089" s="25" t="s">
        <v>4730</v>
      </c>
      <c r="B3089" s="25" t="s">
        <v>6156</v>
      </c>
      <c r="C3089" s="25">
        <v>71750293710</v>
      </c>
      <c r="D3089" s="25" t="s">
        <v>198</v>
      </c>
      <c r="E3089" s="25" t="s">
        <v>24</v>
      </c>
      <c r="F3089" s="25" t="s">
        <v>25</v>
      </c>
      <c r="G3089" s="25">
        <v>1</v>
      </c>
      <c r="H3089" s="27">
        <v>95</v>
      </c>
      <c r="I3089" s="25"/>
      <c r="J3089" s="25"/>
      <c r="K3089" s="25"/>
      <c r="L3089" s="25"/>
      <c r="M3089" s="25"/>
      <c r="N3089" s="25"/>
      <c r="O3089" s="25"/>
    </row>
    <row r="3090" spans="1:15" x14ac:dyDescent="0.35">
      <c r="A3090" s="25" t="s">
        <v>4730</v>
      </c>
      <c r="B3090" s="25" t="s">
        <v>6139</v>
      </c>
      <c r="C3090" s="25">
        <v>19837683169</v>
      </c>
      <c r="D3090" s="25" t="s">
        <v>6184</v>
      </c>
      <c r="E3090" s="25" t="s">
        <v>24</v>
      </c>
      <c r="F3090" s="25" t="s">
        <v>25</v>
      </c>
      <c r="G3090" s="25">
        <v>1</v>
      </c>
      <c r="H3090" s="27">
        <v>95</v>
      </c>
      <c r="I3090" s="25"/>
      <c r="J3090" s="25"/>
      <c r="K3090" s="25"/>
      <c r="L3090" s="25"/>
      <c r="M3090" s="25"/>
      <c r="N3090" s="25"/>
      <c r="O3090" s="25"/>
    </row>
    <row r="3091" spans="1:15" x14ac:dyDescent="0.35">
      <c r="A3091" s="25" t="s">
        <v>4730</v>
      </c>
      <c r="B3091" s="25" t="s">
        <v>6149</v>
      </c>
      <c r="C3091" s="25">
        <v>71750293713</v>
      </c>
      <c r="D3091" s="25" t="s">
        <v>198</v>
      </c>
      <c r="E3091" s="25" t="s">
        <v>24</v>
      </c>
      <c r="F3091" s="25" t="s">
        <v>25</v>
      </c>
      <c r="G3091" s="25">
        <v>1</v>
      </c>
      <c r="H3091" s="27">
        <v>95</v>
      </c>
      <c r="I3091" s="25"/>
      <c r="J3091" s="25"/>
      <c r="K3091" s="25"/>
      <c r="L3091" s="25"/>
      <c r="M3091" s="25"/>
      <c r="N3091" s="25"/>
      <c r="O3091" s="25"/>
    </row>
    <row r="3092" spans="1:15" x14ac:dyDescent="0.35">
      <c r="A3092" s="25" t="s">
        <v>4730</v>
      </c>
      <c r="B3092" s="25" t="s">
        <v>6151</v>
      </c>
      <c r="C3092" s="25">
        <v>19437987184</v>
      </c>
      <c r="D3092" s="25" t="s">
        <v>5073</v>
      </c>
      <c r="E3092" s="25" t="s">
        <v>24</v>
      </c>
      <c r="F3092" s="25" t="s">
        <v>25</v>
      </c>
      <c r="G3092" s="25">
        <v>1</v>
      </c>
      <c r="H3092" s="27">
        <v>99.99</v>
      </c>
      <c r="I3092" s="25"/>
      <c r="J3092" s="25"/>
      <c r="K3092" s="25"/>
      <c r="L3092" s="25"/>
      <c r="M3092" s="25"/>
      <c r="N3092" s="25"/>
      <c r="O3092" s="25"/>
    </row>
    <row r="3093" spans="1:15" x14ac:dyDescent="0.35">
      <c r="A3093" s="25" t="s">
        <v>4730</v>
      </c>
      <c r="B3093" s="25" t="s">
        <v>6152</v>
      </c>
      <c r="C3093" s="25">
        <v>88900437903</v>
      </c>
      <c r="D3093" s="25" t="s">
        <v>5150</v>
      </c>
      <c r="E3093" s="25" t="s">
        <v>24</v>
      </c>
      <c r="F3093" s="25" t="s">
        <v>25</v>
      </c>
      <c r="G3093" s="25">
        <v>1</v>
      </c>
      <c r="H3093" s="27">
        <v>100</v>
      </c>
      <c r="I3093" s="25"/>
      <c r="J3093" s="25"/>
      <c r="K3093" s="25"/>
      <c r="L3093" s="25"/>
      <c r="M3093" s="25"/>
      <c r="N3093" s="25"/>
      <c r="O3093" s="25"/>
    </row>
    <row r="3094" spans="1:15" x14ac:dyDescent="0.35">
      <c r="A3094" s="25" t="s">
        <v>4730</v>
      </c>
      <c r="B3094" s="25" t="s">
        <v>6141</v>
      </c>
      <c r="C3094" s="25">
        <v>19754053681</v>
      </c>
      <c r="D3094" s="25" t="s">
        <v>2499</v>
      </c>
      <c r="E3094" s="25" t="s">
        <v>24</v>
      </c>
      <c r="F3094" s="25" t="s">
        <v>25</v>
      </c>
      <c r="G3094" s="25">
        <v>1</v>
      </c>
      <c r="H3094" s="27">
        <v>100</v>
      </c>
      <c r="I3094" s="25"/>
      <c r="J3094" s="25"/>
      <c r="K3094" s="25"/>
      <c r="L3094" s="25"/>
      <c r="M3094" s="25"/>
      <c r="N3094" s="25"/>
      <c r="O3094" s="25"/>
    </row>
    <row r="3095" spans="1:15" x14ac:dyDescent="0.35">
      <c r="A3095" s="25" t="s">
        <v>4730</v>
      </c>
      <c r="B3095" s="25" t="s">
        <v>6144</v>
      </c>
      <c r="C3095" s="25">
        <v>19596915481</v>
      </c>
      <c r="D3095" s="25" t="s">
        <v>4776</v>
      </c>
      <c r="E3095" s="25" t="s">
        <v>24</v>
      </c>
      <c r="F3095" s="25" t="s">
        <v>25</v>
      </c>
      <c r="G3095" s="25">
        <v>1</v>
      </c>
      <c r="H3095" s="27">
        <v>100</v>
      </c>
      <c r="I3095" s="25"/>
      <c r="J3095" s="25"/>
      <c r="K3095" s="25"/>
      <c r="L3095" s="25"/>
      <c r="M3095" s="25"/>
      <c r="N3095" s="25"/>
      <c r="O3095" s="25"/>
    </row>
    <row r="3096" spans="1:15" x14ac:dyDescent="0.35">
      <c r="A3096" s="25" t="s">
        <v>4730</v>
      </c>
      <c r="B3096" s="25" t="s">
        <v>6141</v>
      </c>
      <c r="C3096" s="25">
        <v>40029140114</v>
      </c>
      <c r="D3096" s="25" t="s">
        <v>6185</v>
      </c>
      <c r="E3096" s="25" t="s">
        <v>24</v>
      </c>
      <c r="F3096" s="25" t="s">
        <v>25</v>
      </c>
      <c r="G3096" s="25">
        <v>1</v>
      </c>
      <c r="H3096" s="27">
        <v>100</v>
      </c>
      <c r="I3096" s="25"/>
      <c r="J3096" s="25"/>
      <c r="K3096" s="25"/>
      <c r="L3096" s="25"/>
      <c r="M3096" s="25"/>
      <c r="N3096" s="25"/>
      <c r="O3096" s="25"/>
    </row>
    <row r="3097" spans="1:15" x14ac:dyDescent="0.35">
      <c r="A3097" s="25" t="s">
        <v>4730</v>
      </c>
      <c r="B3097" s="25" t="s">
        <v>6146</v>
      </c>
      <c r="C3097" s="25">
        <v>19437996147</v>
      </c>
      <c r="D3097" s="25" t="s">
        <v>6186</v>
      </c>
      <c r="E3097" s="25" t="s">
        <v>24</v>
      </c>
      <c r="F3097" s="25" t="s">
        <v>25</v>
      </c>
      <c r="G3097" s="25">
        <v>1</v>
      </c>
      <c r="H3097" s="27">
        <v>109.99</v>
      </c>
      <c r="I3097" s="25"/>
      <c r="J3097" s="25"/>
      <c r="K3097" s="25"/>
      <c r="L3097" s="25"/>
      <c r="M3097" s="25"/>
      <c r="N3097" s="25"/>
      <c r="O3097" s="25"/>
    </row>
    <row r="3098" spans="1:15" x14ac:dyDescent="0.35">
      <c r="A3098" s="25" t="s">
        <v>4730</v>
      </c>
      <c r="B3098" s="25" t="s">
        <v>6139</v>
      </c>
      <c r="C3098" s="25">
        <v>19754000523</v>
      </c>
      <c r="D3098" s="25" t="s">
        <v>6187</v>
      </c>
      <c r="E3098" s="25" t="s">
        <v>24</v>
      </c>
      <c r="F3098" s="25" t="s">
        <v>25</v>
      </c>
      <c r="G3098" s="25">
        <v>1</v>
      </c>
      <c r="H3098" s="27">
        <v>109.99</v>
      </c>
      <c r="I3098" s="25"/>
      <c r="J3098" s="25"/>
      <c r="K3098" s="25"/>
      <c r="L3098" s="25"/>
      <c r="M3098" s="25"/>
      <c r="N3098" s="25"/>
      <c r="O3098" s="25"/>
    </row>
    <row r="3099" spans="1:15" x14ac:dyDescent="0.35">
      <c r="A3099" s="25" t="s">
        <v>4730</v>
      </c>
      <c r="B3099" s="25" t="s">
        <v>6139</v>
      </c>
      <c r="C3099" s="25">
        <v>40069642026</v>
      </c>
      <c r="D3099" s="25" t="s">
        <v>5721</v>
      </c>
      <c r="E3099" s="25" t="s">
        <v>24</v>
      </c>
      <c r="F3099" s="25" t="s">
        <v>25</v>
      </c>
      <c r="G3099" s="25">
        <v>1</v>
      </c>
      <c r="H3099" s="27">
        <v>110</v>
      </c>
      <c r="I3099" s="25"/>
      <c r="J3099" s="25"/>
      <c r="K3099" s="25"/>
      <c r="L3099" s="25"/>
      <c r="M3099" s="25"/>
      <c r="N3099" s="25"/>
      <c r="O3099" s="25"/>
    </row>
    <row r="3100" spans="1:15" x14ac:dyDescent="0.35">
      <c r="A3100" s="25" t="s">
        <v>4730</v>
      </c>
      <c r="B3100" s="25" t="s">
        <v>6151</v>
      </c>
      <c r="C3100" s="25">
        <v>40099534013</v>
      </c>
      <c r="D3100" s="25" t="s">
        <v>6188</v>
      </c>
      <c r="E3100" s="25" t="s">
        <v>24</v>
      </c>
      <c r="F3100" s="25" t="s">
        <v>25</v>
      </c>
      <c r="G3100" s="25">
        <v>1</v>
      </c>
      <c r="H3100" s="27">
        <v>115</v>
      </c>
      <c r="I3100" s="25"/>
      <c r="J3100" s="25"/>
      <c r="K3100" s="25"/>
      <c r="L3100" s="25"/>
      <c r="M3100" s="25"/>
      <c r="N3100" s="25"/>
      <c r="O3100" s="25"/>
    </row>
    <row r="3101" spans="1:15" x14ac:dyDescent="0.35">
      <c r="A3101" s="25" t="s">
        <v>4730</v>
      </c>
      <c r="B3101" s="25" t="s">
        <v>6149</v>
      </c>
      <c r="C3101" s="25">
        <v>40070832546</v>
      </c>
      <c r="D3101" s="25" t="s">
        <v>6189</v>
      </c>
      <c r="E3101" s="25" t="s">
        <v>24</v>
      </c>
      <c r="F3101" s="25" t="s">
        <v>25</v>
      </c>
      <c r="G3101" s="25">
        <v>1</v>
      </c>
      <c r="H3101" s="27">
        <v>115</v>
      </c>
      <c r="I3101" s="25"/>
      <c r="J3101" s="25"/>
      <c r="K3101" s="25"/>
      <c r="L3101" s="25"/>
      <c r="M3101" s="25"/>
      <c r="N3101" s="25"/>
      <c r="O3101" s="25"/>
    </row>
    <row r="3102" spans="1:15" x14ac:dyDescent="0.35">
      <c r="A3102" s="25" t="s">
        <v>4730</v>
      </c>
      <c r="B3102" s="25" t="s">
        <v>6156</v>
      </c>
      <c r="C3102" s="25">
        <v>73670264413</v>
      </c>
      <c r="D3102" s="25" t="s">
        <v>5209</v>
      </c>
      <c r="E3102" s="25" t="s">
        <v>24</v>
      </c>
      <c r="F3102" s="25" t="s">
        <v>25</v>
      </c>
      <c r="G3102" s="25">
        <v>1</v>
      </c>
      <c r="H3102" s="27">
        <v>124.99</v>
      </c>
      <c r="I3102" s="25"/>
      <c r="J3102" s="25"/>
      <c r="K3102" s="25"/>
      <c r="L3102" s="25"/>
      <c r="M3102" s="25"/>
      <c r="N3102" s="25"/>
      <c r="O3102" s="25"/>
    </row>
    <row r="3103" spans="1:15" x14ac:dyDescent="0.35">
      <c r="A3103" s="25" t="s">
        <v>4730</v>
      </c>
      <c r="B3103" s="25" t="s">
        <v>6151</v>
      </c>
      <c r="C3103" s="25">
        <v>19637170651</v>
      </c>
      <c r="D3103" s="25" t="s">
        <v>5930</v>
      </c>
      <c r="E3103" s="25" t="s">
        <v>24</v>
      </c>
      <c r="F3103" s="25" t="s">
        <v>25</v>
      </c>
      <c r="G3103" s="25">
        <v>2</v>
      </c>
      <c r="H3103" s="27">
        <v>139.97999999999999</v>
      </c>
      <c r="I3103" s="25"/>
      <c r="J3103" s="25"/>
      <c r="K3103" s="25"/>
      <c r="L3103" s="25"/>
      <c r="M3103" s="25"/>
      <c r="N3103" s="25"/>
      <c r="O3103" s="25"/>
    </row>
    <row r="3104" spans="1:15" x14ac:dyDescent="0.35">
      <c r="A3104" s="25" t="s">
        <v>4732</v>
      </c>
      <c r="B3104" s="25" t="s">
        <v>6190</v>
      </c>
      <c r="C3104" s="25">
        <v>9654998771</v>
      </c>
      <c r="D3104" s="25" t="s">
        <v>6191</v>
      </c>
      <c r="E3104" s="25" t="s">
        <v>24</v>
      </c>
      <c r="F3104" s="25" t="s">
        <v>25</v>
      </c>
      <c r="G3104" s="25">
        <v>3</v>
      </c>
      <c r="H3104" s="27">
        <v>7.2</v>
      </c>
      <c r="I3104" s="25"/>
      <c r="J3104" s="25"/>
      <c r="K3104" s="25"/>
      <c r="L3104" s="25"/>
      <c r="M3104" s="25"/>
      <c r="N3104" s="25"/>
      <c r="O3104" s="25"/>
    </row>
    <row r="3105" spans="1:15" x14ac:dyDescent="0.35">
      <c r="A3105" s="25" t="s">
        <v>4732</v>
      </c>
      <c r="B3105" s="25" t="s">
        <v>6192</v>
      </c>
      <c r="C3105" s="25">
        <v>19514235089</v>
      </c>
      <c r="D3105" s="25" t="s">
        <v>31</v>
      </c>
      <c r="E3105" s="25" t="s">
        <v>24</v>
      </c>
      <c r="F3105" s="25" t="s">
        <v>25</v>
      </c>
      <c r="G3105" s="25">
        <v>1</v>
      </c>
      <c r="H3105" s="27">
        <v>17.489999999999998</v>
      </c>
      <c r="I3105" s="25"/>
      <c r="J3105" s="25"/>
      <c r="K3105" s="25"/>
      <c r="L3105" s="25"/>
      <c r="M3105" s="25"/>
      <c r="N3105" s="25"/>
      <c r="O3105" s="25"/>
    </row>
    <row r="3106" spans="1:15" x14ac:dyDescent="0.35">
      <c r="A3106" s="25" t="s">
        <v>4732</v>
      </c>
      <c r="B3106" s="25" t="s">
        <v>6192</v>
      </c>
      <c r="C3106" s="25">
        <v>19844537751</v>
      </c>
      <c r="D3106" s="25" t="s">
        <v>6193</v>
      </c>
      <c r="E3106" s="25" t="s">
        <v>24</v>
      </c>
      <c r="F3106" s="25" t="s">
        <v>25</v>
      </c>
      <c r="G3106" s="25">
        <v>1</v>
      </c>
      <c r="H3106" s="27">
        <v>19.989999999999998</v>
      </c>
      <c r="I3106" s="25"/>
      <c r="J3106" s="25"/>
      <c r="K3106" s="25"/>
      <c r="L3106" s="25"/>
      <c r="M3106" s="25"/>
      <c r="N3106" s="25"/>
      <c r="O3106" s="25"/>
    </row>
    <row r="3107" spans="1:15" x14ac:dyDescent="0.35">
      <c r="A3107" s="25" t="s">
        <v>4732</v>
      </c>
      <c r="B3107" s="25" t="s">
        <v>6194</v>
      </c>
      <c r="C3107" s="25">
        <v>19153024822</v>
      </c>
      <c r="D3107" s="25" t="s">
        <v>2372</v>
      </c>
      <c r="E3107" s="25" t="s">
        <v>24</v>
      </c>
      <c r="F3107" s="25" t="s">
        <v>25</v>
      </c>
      <c r="G3107" s="25">
        <v>1</v>
      </c>
      <c r="H3107" s="27">
        <v>22</v>
      </c>
      <c r="I3107" s="25"/>
      <c r="J3107" s="25"/>
      <c r="K3107" s="25"/>
      <c r="L3107" s="25"/>
      <c r="M3107" s="25"/>
      <c r="N3107" s="25"/>
      <c r="O3107" s="25"/>
    </row>
    <row r="3108" spans="1:15" x14ac:dyDescent="0.35">
      <c r="A3108" s="25" t="s">
        <v>4732</v>
      </c>
      <c r="B3108" s="25" t="s">
        <v>6194</v>
      </c>
      <c r="C3108" s="25">
        <v>19467538794</v>
      </c>
      <c r="D3108" s="25" t="s">
        <v>6195</v>
      </c>
      <c r="E3108" s="25" t="s">
        <v>24</v>
      </c>
      <c r="F3108" s="25" t="s">
        <v>25</v>
      </c>
      <c r="G3108" s="25">
        <v>1</v>
      </c>
      <c r="H3108" s="27">
        <v>27.99</v>
      </c>
      <c r="I3108" s="25"/>
      <c r="J3108" s="25"/>
      <c r="K3108" s="25"/>
      <c r="L3108" s="25"/>
      <c r="M3108" s="25"/>
      <c r="N3108" s="25"/>
      <c r="O3108" s="25"/>
    </row>
    <row r="3109" spans="1:15" x14ac:dyDescent="0.35">
      <c r="A3109" s="25" t="s">
        <v>4732</v>
      </c>
      <c r="B3109" s="25" t="s">
        <v>6190</v>
      </c>
      <c r="C3109" s="25">
        <v>19817965276</v>
      </c>
      <c r="D3109" s="25" t="s">
        <v>6196</v>
      </c>
      <c r="E3109" s="25" t="s">
        <v>24</v>
      </c>
      <c r="F3109" s="25" t="s">
        <v>25</v>
      </c>
      <c r="G3109" s="25">
        <v>1</v>
      </c>
      <c r="H3109" s="27">
        <v>29.99</v>
      </c>
      <c r="I3109" s="25"/>
      <c r="J3109" s="25"/>
      <c r="K3109" s="25"/>
      <c r="L3109" s="25"/>
      <c r="M3109" s="25"/>
      <c r="N3109" s="25"/>
      <c r="O3109" s="25"/>
    </row>
    <row r="3110" spans="1:15" x14ac:dyDescent="0.35">
      <c r="A3110" s="25" t="s">
        <v>4732</v>
      </c>
      <c r="B3110" s="25" t="s">
        <v>6190</v>
      </c>
      <c r="C3110" s="25">
        <v>19817965277</v>
      </c>
      <c r="D3110" s="25" t="s">
        <v>6196</v>
      </c>
      <c r="E3110" s="25" t="s">
        <v>24</v>
      </c>
      <c r="F3110" s="25" t="s">
        <v>25</v>
      </c>
      <c r="G3110" s="25">
        <v>1</v>
      </c>
      <c r="H3110" s="27">
        <v>29.99</v>
      </c>
      <c r="I3110" s="25"/>
      <c r="J3110" s="25"/>
      <c r="K3110" s="25"/>
      <c r="L3110" s="25"/>
      <c r="M3110" s="25"/>
      <c r="N3110" s="25"/>
      <c r="O3110" s="25"/>
    </row>
    <row r="3111" spans="1:15" x14ac:dyDescent="0.35">
      <c r="A3111" s="25" t="s">
        <v>4732</v>
      </c>
      <c r="B3111" s="25" t="s">
        <v>6190</v>
      </c>
      <c r="C3111" s="25">
        <v>19419436963</v>
      </c>
      <c r="D3111" s="25" t="s">
        <v>3806</v>
      </c>
      <c r="E3111" s="25" t="s">
        <v>24</v>
      </c>
      <c r="F3111" s="25" t="s">
        <v>25</v>
      </c>
      <c r="G3111" s="25">
        <v>1</v>
      </c>
      <c r="H3111" s="27">
        <v>34</v>
      </c>
      <c r="I3111" s="25"/>
      <c r="J3111" s="25"/>
      <c r="K3111" s="25"/>
      <c r="L3111" s="25"/>
      <c r="M3111" s="25"/>
      <c r="N3111" s="25"/>
      <c r="O3111" s="25"/>
    </row>
    <row r="3112" spans="1:15" x14ac:dyDescent="0.35">
      <c r="A3112" s="25" t="s">
        <v>4732</v>
      </c>
      <c r="B3112" s="25" t="s">
        <v>6194</v>
      </c>
      <c r="C3112" s="25">
        <v>19419436908</v>
      </c>
      <c r="D3112" s="25" t="s">
        <v>4624</v>
      </c>
      <c r="E3112" s="25" t="s">
        <v>24</v>
      </c>
      <c r="F3112" s="25" t="s">
        <v>25</v>
      </c>
      <c r="G3112" s="25">
        <v>1</v>
      </c>
      <c r="H3112" s="27">
        <v>34</v>
      </c>
      <c r="I3112" s="25"/>
      <c r="J3112" s="25"/>
      <c r="K3112" s="25"/>
      <c r="L3112" s="25"/>
      <c r="M3112" s="25"/>
      <c r="N3112" s="25"/>
      <c r="O3112" s="25"/>
    </row>
    <row r="3113" spans="1:15" x14ac:dyDescent="0.35">
      <c r="A3113" s="25" t="s">
        <v>4732</v>
      </c>
      <c r="B3113" s="25" t="s">
        <v>6197</v>
      </c>
      <c r="C3113" s="25">
        <v>40073690042</v>
      </c>
      <c r="D3113" s="25" t="s">
        <v>3810</v>
      </c>
      <c r="E3113" s="25" t="s">
        <v>24</v>
      </c>
      <c r="F3113" s="25" t="s">
        <v>25</v>
      </c>
      <c r="G3113" s="25">
        <v>1</v>
      </c>
      <c r="H3113" s="27">
        <v>35</v>
      </c>
      <c r="I3113" s="25"/>
      <c r="J3113" s="25"/>
      <c r="K3113" s="25"/>
      <c r="L3113" s="25"/>
      <c r="M3113" s="25"/>
      <c r="N3113" s="25"/>
      <c r="O3113" s="25"/>
    </row>
    <row r="3114" spans="1:15" x14ac:dyDescent="0.35">
      <c r="A3114" s="25" t="s">
        <v>4732</v>
      </c>
      <c r="B3114" s="25" t="s">
        <v>6197</v>
      </c>
      <c r="C3114" s="25">
        <v>40046983025</v>
      </c>
      <c r="D3114" s="25" t="s">
        <v>4625</v>
      </c>
      <c r="E3114" s="25" t="s">
        <v>24</v>
      </c>
      <c r="F3114" s="25" t="s">
        <v>25</v>
      </c>
      <c r="G3114" s="25">
        <v>1</v>
      </c>
      <c r="H3114" s="27">
        <v>35</v>
      </c>
      <c r="I3114" s="25"/>
      <c r="J3114" s="25"/>
      <c r="K3114" s="25"/>
      <c r="L3114" s="25"/>
      <c r="M3114" s="25"/>
      <c r="N3114" s="25"/>
      <c r="O3114" s="25"/>
    </row>
    <row r="3115" spans="1:15" x14ac:dyDescent="0.35">
      <c r="A3115" s="25" t="s">
        <v>4732</v>
      </c>
      <c r="B3115" s="25" t="s">
        <v>6198</v>
      </c>
      <c r="C3115" s="25">
        <v>9121772412</v>
      </c>
      <c r="D3115" s="25" t="s">
        <v>3812</v>
      </c>
      <c r="E3115" s="25" t="s">
        <v>24</v>
      </c>
      <c r="F3115" s="25" t="s">
        <v>25</v>
      </c>
      <c r="G3115" s="25">
        <v>1</v>
      </c>
      <c r="H3115" s="27">
        <v>36</v>
      </c>
      <c r="I3115" s="25"/>
      <c r="J3115" s="25"/>
      <c r="K3115" s="25"/>
      <c r="L3115" s="25"/>
      <c r="M3115" s="25"/>
      <c r="N3115" s="25"/>
      <c r="O3115" s="25"/>
    </row>
    <row r="3116" spans="1:15" x14ac:dyDescent="0.35">
      <c r="A3116" s="25" t="s">
        <v>4732</v>
      </c>
      <c r="B3116" s="25" t="s">
        <v>6199</v>
      </c>
      <c r="C3116" s="25">
        <v>19419441874</v>
      </c>
      <c r="D3116" s="25" t="s">
        <v>4626</v>
      </c>
      <c r="E3116" s="25" t="s">
        <v>24</v>
      </c>
      <c r="F3116" s="25" t="s">
        <v>25</v>
      </c>
      <c r="G3116" s="25">
        <v>1</v>
      </c>
      <c r="H3116" s="27">
        <v>36</v>
      </c>
      <c r="I3116" s="25"/>
      <c r="J3116" s="25"/>
      <c r="K3116" s="25"/>
      <c r="L3116" s="25"/>
      <c r="M3116" s="25"/>
      <c r="N3116" s="25"/>
      <c r="O3116" s="25"/>
    </row>
    <row r="3117" spans="1:15" x14ac:dyDescent="0.35">
      <c r="A3117" s="25" t="s">
        <v>4732</v>
      </c>
      <c r="B3117" s="25" t="s">
        <v>6200</v>
      </c>
      <c r="C3117" s="25">
        <v>9121759224</v>
      </c>
      <c r="D3117" s="25" t="s">
        <v>1303</v>
      </c>
      <c r="E3117" s="25" t="s">
        <v>24</v>
      </c>
      <c r="F3117" s="25" t="s">
        <v>25</v>
      </c>
      <c r="G3117" s="25">
        <v>1</v>
      </c>
      <c r="H3117" s="27">
        <v>36</v>
      </c>
      <c r="I3117" s="25"/>
      <c r="J3117" s="25"/>
      <c r="K3117" s="25"/>
      <c r="L3117" s="25"/>
      <c r="M3117" s="25"/>
      <c r="N3117" s="25"/>
      <c r="O3117" s="25"/>
    </row>
    <row r="3118" spans="1:15" x14ac:dyDescent="0.35">
      <c r="A3118" s="25" t="s">
        <v>4732</v>
      </c>
      <c r="B3118" s="25" t="s">
        <v>6201</v>
      </c>
      <c r="C3118" s="25">
        <v>19569082327</v>
      </c>
      <c r="D3118" s="25" t="s">
        <v>4708</v>
      </c>
      <c r="E3118" s="25" t="s">
        <v>24</v>
      </c>
      <c r="F3118" s="25" t="s">
        <v>25</v>
      </c>
      <c r="G3118" s="25">
        <v>1</v>
      </c>
      <c r="H3118" s="27">
        <v>39</v>
      </c>
      <c r="I3118" s="25"/>
      <c r="J3118" s="25"/>
      <c r="K3118" s="25"/>
      <c r="L3118" s="25"/>
      <c r="M3118" s="25"/>
      <c r="N3118" s="25"/>
      <c r="O3118" s="25"/>
    </row>
    <row r="3119" spans="1:15" x14ac:dyDescent="0.35">
      <c r="A3119" s="25" t="s">
        <v>4732</v>
      </c>
      <c r="B3119" s="25" t="s">
        <v>6202</v>
      </c>
      <c r="C3119" s="25">
        <v>19762162664</v>
      </c>
      <c r="D3119" s="25" t="s">
        <v>5170</v>
      </c>
      <c r="E3119" s="25" t="s">
        <v>24</v>
      </c>
      <c r="F3119" s="25" t="s">
        <v>25</v>
      </c>
      <c r="G3119" s="25">
        <v>1</v>
      </c>
      <c r="H3119" s="27">
        <v>39</v>
      </c>
      <c r="I3119" s="25"/>
      <c r="J3119" s="25"/>
      <c r="K3119" s="25"/>
      <c r="L3119" s="25"/>
      <c r="M3119" s="25"/>
      <c r="N3119" s="25"/>
      <c r="O3119" s="25"/>
    </row>
    <row r="3120" spans="1:15" x14ac:dyDescent="0.35">
      <c r="A3120" s="25" t="s">
        <v>4732</v>
      </c>
      <c r="B3120" s="25" t="s">
        <v>6200</v>
      </c>
      <c r="C3120" s="25">
        <v>40063783846</v>
      </c>
      <c r="D3120" s="25" t="s">
        <v>6203</v>
      </c>
      <c r="E3120" s="25" t="s">
        <v>24</v>
      </c>
      <c r="F3120" s="25" t="s">
        <v>25</v>
      </c>
      <c r="G3120" s="25">
        <v>1</v>
      </c>
      <c r="H3120" s="27">
        <v>39.99</v>
      </c>
      <c r="I3120" s="25"/>
      <c r="J3120" s="25"/>
      <c r="K3120" s="25"/>
      <c r="L3120" s="25"/>
      <c r="M3120" s="25"/>
      <c r="N3120" s="25"/>
      <c r="O3120" s="25"/>
    </row>
    <row r="3121" spans="1:15" x14ac:dyDescent="0.35">
      <c r="A3121" s="25" t="s">
        <v>4732</v>
      </c>
      <c r="B3121" s="25" t="s">
        <v>6194</v>
      </c>
      <c r="C3121" s="25">
        <v>19514240934</v>
      </c>
      <c r="D3121" s="25" t="s">
        <v>4552</v>
      </c>
      <c r="E3121" s="25" t="s">
        <v>24</v>
      </c>
      <c r="F3121" s="25" t="s">
        <v>25</v>
      </c>
      <c r="G3121" s="25">
        <v>1</v>
      </c>
      <c r="H3121" s="27">
        <v>39.99</v>
      </c>
      <c r="I3121" s="25"/>
      <c r="J3121" s="25"/>
      <c r="K3121" s="25"/>
      <c r="L3121" s="25"/>
      <c r="M3121" s="25"/>
      <c r="N3121" s="25"/>
      <c r="O3121" s="25"/>
    </row>
    <row r="3122" spans="1:15" x14ac:dyDescent="0.35">
      <c r="A3122" s="25" t="s">
        <v>4732</v>
      </c>
      <c r="B3122" s="25" t="s">
        <v>6197</v>
      </c>
      <c r="C3122" s="25">
        <v>19762188763</v>
      </c>
      <c r="D3122" s="25" t="s">
        <v>6004</v>
      </c>
      <c r="E3122" s="25" t="s">
        <v>24</v>
      </c>
      <c r="F3122" s="25" t="s">
        <v>25</v>
      </c>
      <c r="G3122" s="25">
        <v>1</v>
      </c>
      <c r="H3122" s="27">
        <v>40</v>
      </c>
      <c r="I3122" s="25"/>
      <c r="J3122" s="25"/>
      <c r="K3122" s="25"/>
      <c r="L3122" s="25"/>
      <c r="M3122" s="25"/>
      <c r="N3122" s="25"/>
      <c r="O3122" s="25"/>
    </row>
    <row r="3123" spans="1:15" x14ac:dyDescent="0.35">
      <c r="A3123" s="25" t="s">
        <v>4732</v>
      </c>
      <c r="B3123" s="25" t="s">
        <v>6204</v>
      </c>
      <c r="C3123" s="25">
        <v>40053019946</v>
      </c>
      <c r="D3123" s="25" t="s">
        <v>6205</v>
      </c>
      <c r="E3123" s="25" t="s">
        <v>24</v>
      </c>
      <c r="F3123" s="25" t="s">
        <v>25</v>
      </c>
      <c r="G3123" s="25">
        <v>1</v>
      </c>
      <c r="H3123" s="27">
        <v>41.24</v>
      </c>
      <c r="I3123" s="25"/>
      <c r="J3123" s="25"/>
      <c r="K3123" s="25"/>
      <c r="L3123" s="25"/>
      <c r="M3123" s="25"/>
      <c r="N3123" s="25"/>
      <c r="O3123" s="25"/>
    </row>
    <row r="3124" spans="1:15" x14ac:dyDescent="0.35">
      <c r="A3124" s="25" t="s">
        <v>4732</v>
      </c>
      <c r="B3124" s="25" t="s">
        <v>6206</v>
      </c>
      <c r="C3124" s="25">
        <v>19166511926</v>
      </c>
      <c r="D3124" s="25" t="s">
        <v>6205</v>
      </c>
      <c r="E3124" s="25" t="s">
        <v>24</v>
      </c>
      <c r="F3124" s="25" t="s">
        <v>25</v>
      </c>
      <c r="G3124" s="25">
        <v>1</v>
      </c>
      <c r="H3124" s="27">
        <v>41.24</v>
      </c>
      <c r="I3124" s="25"/>
      <c r="J3124" s="25"/>
      <c r="K3124" s="25"/>
      <c r="L3124" s="25"/>
      <c r="M3124" s="25"/>
      <c r="N3124" s="25"/>
      <c r="O3124" s="25"/>
    </row>
    <row r="3125" spans="1:15" x14ac:dyDescent="0.35">
      <c r="A3125" s="25" t="s">
        <v>4732</v>
      </c>
      <c r="B3125" s="25" t="s">
        <v>6202</v>
      </c>
      <c r="C3125" s="25">
        <v>3397774757</v>
      </c>
      <c r="D3125" s="25" t="s">
        <v>87</v>
      </c>
      <c r="E3125" s="25" t="s">
        <v>24</v>
      </c>
      <c r="F3125" s="25" t="s">
        <v>25</v>
      </c>
      <c r="G3125" s="25">
        <v>1</v>
      </c>
      <c r="H3125" s="27">
        <v>42</v>
      </c>
      <c r="I3125" s="25"/>
      <c r="J3125" s="25"/>
      <c r="K3125" s="25"/>
      <c r="L3125" s="25"/>
      <c r="M3125" s="25"/>
      <c r="N3125" s="25"/>
      <c r="O3125" s="25"/>
    </row>
    <row r="3126" spans="1:15" x14ac:dyDescent="0.35">
      <c r="A3126" s="25" t="s">
        <v>4732</v>
      </c>
      <c r="B3126" s="25" t="s">
        <v>6192</v>
      </c>
      <c r="C3126" s="25">
        <v>40064612636</v>
      </c>
      <c r="D3126" s="25" t="s">
        <v>6207</v>
      </c>
      <c r="E3126" s="25" t="s">
        <v>24</v>
      </c>
      <c r="F3126" s="25" t="s">
        <v>25</v>
      </c>
      <c r="G3126" s="25">
        <v>1</v>
      </c>
      <c r="H3126" s="27">
        <v>42.25</v>
      </c>
      <c r="I3126" s="25"/>
      <c r="J3126" s="25"/>
      <c r="K3126" s="25"/>
      <c r="L3126" s="25"/>
      <c r="M3126" s="25"/>
      <c r="N3126" s="25"/>
      <c r="O3126" s="25"/>
    </row>
    <row r="3127" spans="1:15" x14ac:dyDescent="0.35">
      <c r="A3127" s="25" t="s">
        <v>4732</v>
      </c>
      <c r="B3127" s="25" t="s">
        <v>6197</v>
      </c>
      <c r="C3127" s="25">
        <v>19514235071</v>
      </c>
      <c r="D3127" s="25" t="s">
        <v>5917</v>
      </c>
      <c r="E3127" s="25" t="s">
        <v>24</v>
      </c>
      <c r="F3127" s="25" t="s">
        <v>25</v>
      </c>
      <c r="G3127" s="25">
        <v>1</v>
      </c>
      <c r="H3127" s="27">
        <v>44.99</v>
      </c>
      <c r="I3127" s="25"/>
      <c r="J3127" s="25"/>
      <c r="K3127" s="25"/>
      <c r="L3127" s="25"/>
      <c r="M3127" s="25"/>
      <c r="N3127" s="25"/>
      <c r="O3127" s="25"/>
    </row>
    <row r="3128" spans="1:15" x14ac:dyDescent="0.35">
      <c r="A3128" s="25" t="s">
        <v>4732</v>
      </c>
      <c r="B3128" s="25" t="s">
        <v>6208</v>
      </c>
      <c r="C3128" s="25">
        <v>40047673188</v>
      </c>
      <c r="D3128" s="25" t="s">
        <v>5344</v>
      </c>
      <c r="E3128" s="25" t="s">
        <v>24</v>
      </c>
      <c r="F3128" s="25" t="s">
        <v>25</v>
      </c>
      <c r="G3128" s="25">
        <v>1</v>
      </c>
      <c r="H3128" s="27">
        <v>48</v>
      </c>
      <c r="I3128" s="25"/>
      <c r="J3128" s="25"/>
      <c r="K3128" s="25"/>
      <c r="L3128" s="25"/>
      <c r="M3128" s="25"/>
      <c r="N3128" s="25"/>
      <c r="O3128" s="25"/>
    </row>
    <row r="3129" spans="1:15" x14ac:dyDescent="0.35">
      <c r="A3129" s="25" t="s">
        <v>4732</v>
      </c>
      <c r="B3129" s="25" t="s">
        <v>6192</v>
      </c>
      <c r="C3129" s="25">
        <v>40028603231</v>
      </c>
      <c r="D3129" s="25" t="s">
        <v>6209</v>
      </c>
      <c r="E3129" s="25" t="s">
        <v>24</v>
      </c>
      <c r="F3129" s="25" t="s">
        <v>25</v>
      </c>
      <c r="G3129" s="25">
        <v>1</v>
      </c>
      <c r="H3129" s="27">
        <v>49.99</v>
      </c>
      <c r="I3129" s="25"/>
      <c r="J3129" s="25"/>
      <c r="K3129" s="25"/>
      <c r="L3129" s="25"/>
      <c r="M3129" s="25"/>
      <c r="N3129" s="25"/>
      <c r="O3129" s="25"/>
    </row>
    <row r="3130" spans="1:15" x14ac:dyDescent="0.35">
      <c r="A3130" s="25" t="s">
        <v>4732</v>
      </c>
      <c r="B3130" s="25" t="s">
        <v>6201</v>
      </c>
      <c r="C3130" s="25">
        <v>40030852978</v>
      </c>
      <c r="D3130" s="25" t="s">
        <v>4808</v>
      </c>
      <c r="E3130" s="25" t="s">
        <v>24</v>
      </c>
      <c r="F3130" s="25" t="s">
        <v>25</v>
      </c>
      <c r="G3130" s="25">
        <v>1</v>
      </c>
      <c r="H3130" s="27">
        <v>49.99</v>
      </c>
      <c r="I3130" s="25"/>
      <c r="J3130" s="25"/>
      <c r="K3130" s="25"/>
      <c r="L3130" s="25"/>
      <c r="M3130" s="25"/>
      <c r="N3130" s="25"/>
      <c r="O3130" s="25"/>
    </row>
    <row r="3131" spans="1:15" x14ac:dyDescent="0.35">
      <c r="A3131" s="25" t="s">
        <v>4732</v>
      </c>
      <c r="B3131" s="25" t="s">
        <v>6190</v>
      </c>
      <c r="C3131" s="25">
        <v>62757495471</v>
      </c>
      <c r="D3131" s="25" t="s">
        <v>6210</v>
      </c>
      <c r="E3131" s="25" t="s">
        <v>24</v>
      </c>
      <c r="F3131" s="25" t="s">
        <v>25</v>
      </c>
      <c r="G3131" s="25">
        <v>1</v>
      </c>
      <c r="H3131" s="27">
        <v>50</v>
      </c>
      <c r="I3131" s="25"/>
      <c r="J3131" s="25"/>
      <c r="K3131" s="25"/>
      <c r="L3131" s="25"/>
      <c r="M3131" s="25"/>
      <c r="N3131" s="25"/>
      <c r="O3131" s="25"/>
    </row>
    <row r="3132" spans="1:15" x14ac:dyDescent="0.35">
      <c r="A3132" s="25" t="s">
        <v>4732</v>
      </c>
      <c r="B3132" s="25" t="s">
        <v>6200</v>
      </c>
      <c r="C3132" s="25">
        <v>19473691557</v>
      </c>
      <c r="D3132" s="25" t="s">
        <v>3831</v>
      </c>
      <c r="E3132" s="25" t="s">
        <v>24</v>
      </c>
      <c r="F3132" s="25" t="s">
        <v>25</v>
      </c>
      <c r="G3132" s="25">
        <v>1</v>
      </c>
      <c r="H3132" s="27">
        <v>50</v>
      </c>
      <c r="I3132" s="25"/>
      <c r="J3132" s="25"/>
      <c r="K3132" s="25"/>
      <c r="L3132" s="25"/>
      <c r="M3132" s="25"/>
      <c r="N3132" s="25"/>
      <c r="O3132" s="25"/>
    </row>
    <row r="3133" spans="1:15" x14ac:dyDescent="0.35">
      <c r="A3133" s="25" t="s">
        <v>4732</v>
      </c>
      <c r="B3133" s="25" t="s">
        <v>6199</v>
      </c>
      <c r="C3133" s="25">
        <v>19832462224</v>
      </c>
      <c r="D3133" s="25" t="s">
        <v>5350</v>
      </c>
      <c r="E3133" s="25" t="s">
        <v>24</v>
      </c>
      <c r="F3133" s="25" t="s">
        <v>25</v>
      </c>
      <c r="G3133" s="25">
        <v>1</v>
      </c>
      <c r="H3133" s="27">
        <v>50</v>
      </c>
      <c r="I3133" s="25"/>
      <c r="J3133" s="25"/>
      <c r="K3133" s="25"/>
      <c r="L3133" s="25"/>
      <c r="M3133" s="25"/>
      <c r="N3133" s="25"/>
      <c r="O3133" s="25"/>
    </row>
    <row r="3134" spans="1:15" x14ac:dyDescent="0.35">
      <c r="A3134" s="25" t="s">
        <v>4732</v>
      </c>
      <c r="B3134" s="25" t="s">
        <v>6198</v>
      </c>
      <c r="C3134" s="25">
        <v>19833357318</v>
      </c>
      <c r="D3134" s="25" t="s">
        <v>5485</v>
      </c>
      <c r="E3134" s="25" t="s">
        <v>24</v>
      </c>
      <c r="F3134" s="25" t="s">
        <v>25</v>
      </c>
      <c r="G3134" s="25">
        <v>1</v>
      </c>
      <c r="H3134" s="27">
        <v>50</v>
      </c>
      <c r="I3134" s="25"/>
      <c r="J3134" s="25"/>
      <c r="K3134" s="25"/>
      <c r="L3134" s="25"/>
      <c r="M3134" s="25"/>
      <c r="N3134" s="25"/>
      <c r="O3134" s="25"/>
    </row>
    <row r="3135" spans="1:15" x14ac:dyDescent="0.35">
      <c r="A3135" s="25" t="s">
        <v>4732</v>
      </c>
      <c r="B3135" s="25" t="s">
        <v>6192</v>
      </c>
      <c r="C3135" s="25">
        <v>19465450329</v>
      </c>
      <c r="D3135" s="25" t="s">
        <v>6211</v>
      </c>
      <c r="E3135" s="25" t="s">
        <v>24</v>
      </c>
      <c r="F3135" s="25" t="s">
        <v>25</v>
      </c>
      <c r="G3135" s="25">
        <v>1</v>
      </c>
      <c r="H3135" s="27">
        <v>50</v>
      </c>
      <c r="I3135" s="25"/>
      <c r="J3135" s="25"/>
      <c r="K3135" s="25"/>
      <c r="L3135" s="25"/>
      <c r="M3135" s="25"/>
      <c r="N3135" s="25"/>
      <c r="O3135" s="25"/>
    </row>
    <row r="3136" spans="1:15" x14ac:dyDescent="0.35">
      <c r="A3136" s="25" t="s">
        <v>4732</v>
      </c>
      <c r="B3136" s="25" t="s">
        <v>6204</v>
      </c>
      <c r="C3136" s="25">
        <v>19837683323</v>
      </c>
      <c r="D3136" s="25" t="s">
        <v>5414</v>
      </c>
      <c r="E3136" s="25" t="s">
        <v>24</v>
      </c>
      <c r="F3136" s="25" t="s">
        <v>25</v>
      </c>
      <c r="G3136" s="25">
        <v>1</v>
      </c>
      <c r="H3136" s="27">
        <v>54.99</v>
      </c>
      <c r="I3136" s="25"/>
      <c r="J3136" s="25"/>
      <c r="K3136" s="25"/>
      <c r="L3136" s="25"/>
      <c r="M3136" s="25"/>
      <c r="N3136" s="25"/>
      <c r="O3136" s="25"/>
    </row>
    <row r="3137" spans="1:15" x14ac:dyDescent="0.35">
      <c r="A3137" s="25" t="s">
        <v>4732</v>
      </c>
      <c r="B3137" s="25" t="s">
        <v>6199</v>
      </c>
      <c r="C3137" s="25">
        <v>40033309878</v>
      </c>
      <c r="D3137" s="25" t="s">
        <v>5751</v>
      </c>
      <c r="E3137" s="25" t="s">
        <v>24</v>
      </c>
      <c r="F3137" s="25" t="s">
        <v>25</v>
      </c>
      <c r="G3137" s="25">
        <v>1</v>
      </c>
      <c r="H3137" s="27">
        <v>54.99</v>
      </c>
      <c r="I3137" s="25"/>
      <c r="J3137" s="25"/>
      <c r="K3137" s="25"/>
      <c r="L3137" s="25"/>
      <c r="M3137" s="25"/>
      <c r="N3137" s="25"/>
      <c r="O3137" s="25"/>
    </row>
    <row r="3138" spans="1:15" x14ac:dyDescent="0.35">
      <c r="A3138" s="25" t="s">
        <v>4732</v>
      </c>
      <c r="B3138" s="25" t="s">
        <v>6197</v>
      </c>
      <c r="C3138" s="25">
        <v>19925205644</v>
      </c>
      <c r="D3138" s="25" t="s">
        <v>4629</v>
      </c>
      <c r="E3138" s="25" t="s">
        <v>24</v>
      </c>
      <c r="F3138" s="25" t="s">
        <v>25</v>
      </c>
      <c r="G3138" s="25">
        <v>1</v>
      </c>
      <c r="H3138" s="27">
        <v>54.99</v>
      </c>
      <c r="I3138" s="25"/>
      <c r="J3138" s="25"/>
      <c r="K3138" s="25"/>
      <c r="L3138" s="25"/>
      <c r="M3138" s="25"/>
      <c r="N3138" s="25"/>
      <c r="O3138" s="25"/>
    </row>
    <row r="3139" spans="1:15" x14ac:dyDescent="0.35">
      <c r="A3139" s="25" t="s">
        <v>4732</v>
      </c>
      <c r="B3139" s="25" t="s">
        <v>6197</v>
      </c>
      <c r="C3139" s="25">
        <v>19362515374</v>
      </c>
      <c r="D3139" s="25" t="s">
        <v>4557</v>
      </c>
      <c r="E3139" s="25" t="s">
        <v>24</v>
      </c>
      <c r="F3139" s="25" t="s">
        <v>25</v>
      </c>
      <c r="G3139" s="25">
        <v>1</v>
      </c>
      <c r="H3139" s="27">
        <v>54.99</v>
      </c>
      <c r="I3139" s="25"/>
      <c r="J3139" s="25"/>
      <c r="K3139" s="25"/>
      <c r="L3139" s="25"/>
      <c r="M3139" s="25"/>
      <c r="N3139" s="25"/>
      <c r="O3139" s="25"/>
    </row>
    <row r="3140" spans="1:15" x14ac:dyDescent="0.35">
      <c r="A3140" s="25" t="s">
        <v>4732</v>
      </c>
      <c r="B3140" s="25" t="s">
        <v>6190</v>
      </c>
      <c r="C3140" s="25">
        <v>40046250250</v>
      </c>
      <c r="D3140" s="25" t="s">
        <v>4600</v>
      </c>
      <c r="E3140" s="25" t="s">
        <v>24</v>
      </c>
      <c r="F3140" s="25" t="s">
        <v>25</v>
      </c>
      <c r="G3140" s="25">
        <v>1</v>
      </c>
      <c r="H3140" s="27">
        <v>55</v>
      </c>
      <c r="I3140" s="25"/>
      <c r="J3140" s="25"/>
      <c r="K3140" s="25"/>
      <c r="L3140" s="25"/>
      <c r="M3140" s="25"/>
      <c r="N3140" s="25"/>
      <c r="O3140" s="25"/>
    </row>
    <row r="3141" spans="1:15" x14ac:dyDescent="0.35">
      <c r="A3141" s="25" t="s">
        <v>4732</v>
      </c>
      <c r="B3141" s="25" t="s">
        <v>6202</v>
      </c>
      <c r="C3141" s="25">
        <v>19236435473</v>
      </c>
      <c r="D3141" s="25" t="s">
        <v>4600</v>
      </c>
      <c r="E3141" s="25" t="s">
        <v>24</v>
      </c>
      <c r="F3141" s="25" t="s">
        <v>25</v>
      </c>
      <c r="G3141" s="25">
        <v>1</v>
      </c>
      <c r="H3141" s="27">
        <v>55</v>
      </c>
      <c r="I3141" s="25"/>
      <c r="J3141" s="25"/>
      <c r="K3141" s="25"/>
      <c r="L3141" s="25"/>
      <c r="M3141" s="25"/>
      <c r="N3141" s="25"/>
      <c r="O3141" s="25"/>
    </row>
    <row r="3142" spans="1:15" x14ac:dyDescent="0.35">
      <c r="A3142" s="25" t="s">
        <v>4732</v>
      </c>
      <c r="B3142" s="25" t="s">
        <v>6208</v>
      </c>
      <c r="C3142" s="25">
        <v>19863566861</v>
      </c>
      <c r="D3142" s="25" t="s">
        <v>6212</v>
      </c>
      <c r="E3142" s="25" t="s">
        <v>24</v>
      </c>
      <c r="F3142" s="25" t="s">
        <v>25</v>
      </c>
      <c r="G3142" s="25">
        <v>1</v>
      </c>
      <c r="H3142" s="27">
        <v>55</v>
      </c>
      <c r="I3142" s="25"/>
      <c r="J3142" s="25"/>
      <c r="K3142" s="25"/>
      <c r="L3142" s="25"/>
      <c r="M3142" s="25"/>
      <c r="N3142" s="25"/>
      <c r="O3142" s="25"/>
    </row>
    <row r="3143" spans="1:15" x14ac:dyDescent="0.35">
      <c r="A3143" s="25" t="s">
        <v>4732</v>
      </c>
      <c r="B3143" s="25" t="s">
        <v>6201</v>
      </c>
      <c r="C3143" s="25">
        <v>19569083510</v>
      </c>
      <c r="D3143" s="25" t="s">
        <v>5304</v>
      </c>
      <c r="E3143" s="25" t="s">
        <v>24</v>
      </c>
      <c r="F3143" s="25" t="s">
        <v>25</v>
      </c>
      <c r="G3143" s="25">
        <v>1</v>
      </c>
      <c r="H3143" s="27">
        <v>59</v>
      </c>
      <c r="I3143" s="25"/>
      <c r="J3143" s="25"/>
      <c r="K3143" s="25"/>
      <c r="L3143" s="25"/>
      <c r="M3143" s="25"/>
      <c r="N3143" s="25"/>
      <c r="O3143" s="25"/>
    </row>
    <row r="3144" spans="1:15" x14ac:dyDescent="0.35">
      <c r="A3144" s="25" t="s">
        <v>4732</v>
      </c>
      <c r="B3144" s="25" t="s">
        <v>6198</v>
      </c>
      <c r="C3144" s="25">
        <v>88600595603</v>
      </c>
      <c r="D3144" s="25" t="s">
        <v>4958</v>
      </c>
      <c r="E3144" s="25" t="s">
        <v>24</v>
      </c>
      <c r="F3144" s="25" t="s">
        <v>25</v>
      </c>
      <c r="G3144" s="25">
        <v>1</v>
      </c>
      <c r="H3144" s="27">
        <v>59.99</v>
      </c>
      <c r="I3144" s="25"/>
      <c r="J3144" s="25"/>
      <c r="K3144" s="25"/>
      <c r="L3144" s="25"/>
      <c r="M3144" s="25"/>
      <c r="N3144" s="25"/>
      <c r="O3144" s="25"/>
    </row>
    <row r="3145" spans="1:15" x14ac:dyDescent="0.35">
      <c r="A3145" s="25" t="s">
        <v>4732</v>
      </c>
      <c r="B3145" s="25" t="s">
        <v>6200</v>
      </c>
      <c r="C3145" s="25">
        <v>40069848797</v>
      </c>
      <c r="D3145" s="25" t="s">
        <v>6213</v>
      </c>
      <c r="E3145" s="25" t="s">
        <v>24</v>
      </c>
      <c r="F3145" s="25" t="s">
        <v>25</v>
      </c>
      <c r="G3145" s="25">
        <v>1</v>
      </c>
      <c r="H3145" s="27">
        <v>59.99</v>
      </c>
      <c r="I3145" s="25"/>
      <c r="J3145" s="25"/>
      <c r="K3145" s="25"/>
      <c r="L3145" s="25"/>
      <c r="M3145" s="25"/>
      <c r="N3145" s="25"/>
      <c r="O3145" s="25"/>
    </row>
    <row r="3146" spans="1:15" x14ac:dyDescent="0.35">
      <c r="A3146" s="25" t="s">
        <v>4732</v>
      </c>
      <c r="B3146" s="25" t="s">
        <v>6198</v>
      </c>
      <c r="C3146" s="25">
        <v>40029909651</v>
      </c>
      <c r="D3146" s="25" t="s">
        <v>5654</v>
      </c>
      <c r="E3146" s="25" t="s">
        <v>24</v>
      </c>
      <c r="F3146" s="25" t="s">
        <v>25</v>
      </c>
      <c r="G3146" s="25">
        <v>1</v>
      </c>
      <c r="H3146" s="27">
        <v>59.99</v>
      </c>
      <c r="I3146" s="25"/>
      <c r="J3146" s="25"/>
      <c r="K3146" s="25"/>
      <c r="L3146" s="25"/>
      <c r="M3146" s="25"/>
      <c r="N3146" s="25"/>
      <c r="O3146" s="25"/>
    </row>
    <row r="3147" spans="1:15" x14ac:dyDescent="0.35">
      <c r="A3147" s="25" t="s">
        <v>4732</v>
      </c>
      <c r="B3147" s="25" t="s">
        <v>6204</v>
      </c>
      <c r="C3147" s="25">
        <v>19970333575</v>
      </c>
      <c r="D3147" s="25" t="s">
        <v>1349</v>
      </c>
      <c r="E3147" s="25" t="s">
        <v>24</v>
      </c>
      <c r="F3147" s="25" t="s">
        <v>25</v>
      </c>
      <c r="G3147" s="25">
        <v>1</v>
      </c>
      <c r="H3147" s="27">
        <v>59.99</v>
      </c>
      <c r="I3147" s="25"/>
      <c r="J3147" s="25"/>
      <c r="K3147" s="25"/>
      <c r="L3147" s="25"/>
      <c r="M3147" s="25"/>
      <c r="N3147" s="25"/>
      <c r="O3147" s="25"/>
    </row>
    <row r="3148" spans="1:15" x14ac:dyDescent="0.35">
      <c r="A3148" s="25" t="s">
        <v>4732</v>
      </c>
      <c r="B3148" s="25" t="s">
        <v>6192</v>
      </c>
      <c r="C3148" s="25">
        <v>40053189680</v>
      </c>
      <c r="D3148" s="25" t="s">
        <v>5422</v>
      </c>
      <c r="E3148" s="25" t="s">
        <v>24</v>
      </c>
      <c r="F3148" s="25" t="s">
        <v>25</v>
      </c>
      <c r="G3148" s="25">
        <v>1</v>
      </c>
      <c r="H3148" s="27">
        <v>59.99</v>
      </c>
      <c r="I3148" s="25"/>
      <c r="J3148" s="25"/>
      <c r="K3148" s="25"/>
      <c r="L3148" s="25"/>
      <c r="M3148" s="25"/>
      <c r="N3148" s="25"/>
      <c r="O3148" s="25"/>
    </row>
    <row r="3149" spans="1:15" x14ac:dyDescent="0.35">
      <c r="A3149" s="25" t="s">
        <v>4732</v>
      </c>
      <c r="B3149" s="25" t="s">
        <v>6192</v>
      </c>
      <c r="C3149" s="25">
        <v>19647805882</v>
      </c>
      <c r="D3149" s="25" t="s">
        <v>4743</v>
      </c>
      <c r="E3149" s="25" t="s">
        <v>24</v>
      </c>
      <c r="F3149" s="25" t="s">
        <v>25</v>
      </c>
      <c r="G3149" s="25">
        <v>1</v>
      </c>
      <c r="H3149" s="27">
        <v>60</v>
      </c>
      <c r="I3149" s="25"/>
      <c r="J3149" s="25"/>
      <c r="K3149" s="25"/>
      <c r="L3149" s="25"/>
      <c r="M3149" s="25"/>
      <c r="N3149" s="25"/>
      <c r="O3149" s="25"/>
    </row>
    <row r="3150" spans="1:15" x14ac:dyDescent="0.35">
      <c r="A3150" s="25" t="s">
        <v>4732</v>
      </c>
      <c r="B3150" s="25" t="s">
        <v>6201</v>
      </c>
      <c r="C3150" s="25">
        <v>40079992703</v>
      </c>
      <c r="D3150" s="25" t="s">
        <v>5705</v>
      </c>
      <c r="E3150" s="25" t="s">
        <v>24</v>
      </c>
      <c r="F3150" s="25" t="s">
        <v>25</v>
      </c>
      <c r="G3150" s="25">
        <v>1</v>
      </c>
      <c r="H3150" s="27">
        <v>60</v>
      </c>
      <c r="I3150" s="25"/>
      <c r="J3150" s="25"/>
      <c r="K3150" s="25"/>
      <c r="L3150" s="25"/>
      <c r="M3150" s="25"/>
      <c r="N3150" s="25"/>
      <c r="O3150" s="25"/>
    </row>
    <row r="3151" spans="1:15" x14ac:dyDescent="0.35">
      <c r="A3151" s="25" t="s">
        <v>4732</v>
      </c>
      <c r="B3151" s="25" t="s">
        <v>6197</v>
      </c>
      <c r="C3151" s="25">
        <v>19647806269</v>
      </c>
      <c r="D3151" s="25" t="s">
        <v>4743</v>
      </c>
      <c r="E3151" s="25" t="s">
        <v>24</v>
      </c>
      <c r="F3151" s="25" t="s">
        <v>25</v>
      </c>
      <c r="G3151" s="25">
        <v>1</v>
      </c>
      <c r="H3151" s="27">
        <v>60</v>
      </c>
      <c r="I3151" s="25"/>
      <c r="J3151" s="25"/>
      <c r="K3151" s="25"/>
      <c r="L3151" s="25"/>
      <c r="M3151" s="25"/>
      <c r="N3151" s="25"/>
      <c r="O3151" s="25"/>
    </row>
    <row r="3152" spans="1:15" x14ac:dyDescent="0.35">
      <c r="A3152" s="25" t="s">
        <v>4732</v>
      </c>
      <c r="B3152" s="25" t="s">
        <v>6201</v>
      </c>
      <c r="C3152" s="25">
        <v>88822241956</v>
      </c>
      <c r="D3152" s="25" t="s">
        <v>4744</v>
      </c>
      <c r="E3152" s="25" t="s">
        <v>24</v>
      </c>
      <c r="F3152" s="25" t="s">
        <v>25</v>
      </c>
      <c r="G3152" s="25">
        <v>1</v>
      </c>
      <c r="H3152" s="27">
        <v>60</v>
      </c>
      <c r="I3152" s="25"/>
      <c r="J3152" s="25"/>
      <c r="K3152" s="25"/>
      <c r="L3152" s="25"/>
      <c r="M3152" s="25"/>
      <c r="N3152" s="25"/>
      <c r="O3152" s="25"/>
    </row>
    <row r="3153" spans="1:15" x14ac:dyDescent="0.35">
      <c r="A3153" s="25" t="s">
        <v>4732</v>
      </c>
      <c r="B3153" s="25" t="s">
        <v>6201</v>
      </c>
      <c r="C3153" s="25">
        <v>19752455449</v>
      </c>
      <c r="D3153" s="25" t="s">
        <v>6066</v>
      </c>
      <c r="E3153" s="25" t="s">
        <v>24</v>
      </c>
      <c r="F3153" s="25" t="s">
        <v>25</v>
      </c>
      <c r="G3153" s="25">
        <v>1</v>
      </c>
      <c r="H3153" s="27">
        <v>64.989999999999995</v>
      </c>
      <c r="I3153" s="25"/>
      <c r="J3153" s="25"/>
      <c r="K3153" s="25"/>
      <c r="L3153" s="25"/>
      <c r="M3153" s="25"/>
      <c r="N3153" s="25"/>
      <c r="O3153" s="25"/>
    </row>
    <row r="3154" spans="1:15" x14ac:dyDescent="0.35">
      <c r="A3154" s="25" t="s">
        <v>4732</v>
      </c>
      <c r="B3154" s="25" t="s">
        <v>6201</v>
      </c>
      <c r="C3154" s="25">
        <v>19796647284</v>
      </c>
      <c r="D3154" s="25" t="s">
        <v>3885</v>
      </c>
      <c r="E3154" s="25" t="s">
        <v>24</v>
      </c>
      <c r="F3154" s="25" t="s">
        <v>25</v>
      </c>
      <c r="G3154" s="25">
        <v>1</v>
      </c>
      <c r="H3154" s="27">
        <v>64.989999999999995</v>
      </c>
      <c r="I3154" s="25"/>
      <c r="J3154" s="25"/>
      <c r="K3154" s="25"/>
      <c r="L3154" s="25"/>
      <c r="M3154" s="25"/>
      <c r="N3154" s="25"/>
      <c r="O3154" s="25"/>
    </row>
    <row r="3155" spans="1:15" x14ac:dyDescent="0.35">
      <c r="A3155" s="25" t="s">
        <v>4732</v>
      </c>
      <c r="B3155" s="25" t="s">
        <v>6199</v>
      </c>
      <c r="C3155" s="25">
        <v>40065200247</v>
      </c>
      <c r="D3155" s="25" t="s">
        <v>155</v>
      </c>
      <c r="E3155" s="25" t="s">
        <v>24</v>
      </c>
      <c r="F3155" s="25" t="s">
        <v>25</v>
      </c>
      <c r="G3155" s="25">
        <v>1</v>
      </c>
      <c r="H3155" s="27">
        <v>64.989999999999995</v>
      </c>
      <c r="I3155" s="25"/>
      <c r="J3155" s="25"/>
      <c r="K3155" s="25"/>
      <c r="L3155" s="25"/>
      <c r="M3155" s="25"/>
      <c r="N3155" s="25"/>
      <c r="O3155" s="25"/>
    </row>
    <row r="3156" spans="1:15" x14ac:dyDescent="0.35">
      <c r="A3156" s="25" t="s">
        <v>4732</v>
      </c>
      <c r="B3156" s="25" t="s">
        <v>6206</v>
      </c>
      <c r="C3156" s="25">
        <v>19752448689</v>
      </c>
      <c r="D3156" s="25" t="s">
        <v>5819</v>
      </c>
      <c r="E3156" s="25" t="s">
        <v>24</v>
      </c>
      <c r="F3156" s="25" t="s">
        <v>25</v>
      </c>
      <c r="G3156" s="25">
        <v>1</v>
      </c>
      <c r="H3156" s="27">
        <v>64.989999999999995</v>
      </c>
      <c r="I3156" s="25"/>
      <c r="J3156" s="25"/>
      <c r="K3156" s="25"/>
      <c r="L3156" s="25"/>
      <c r="M3156" s="25"/>
      <c r="N3156" s="25"/>
      <c r="O3156" s="25"/>
    </row>
    <row r="3157" spans="1:15" x14ac:dyDescent="0.35">
      <c r="A3157" s="25" t="s">
        <v>4732</v>
      </c>
      <c r="B3157" s="25" t="s">
        <v>6199</v>
      </c>
      <c r="C3157" s="25">
        <v>3397755359</v>
      </c>
      <c r="D3157" s="25" t="s">
        <v>6214</v>
      </c>
      <c r="E3157" s="25" t="s">
        <v>24</v>
      </c>
      <c r="F3157" s="25" t="s">
        <v>25</v>
      </c>
      <c r="G3157" s="25">
        <v>1</v>
      </c>
      <c r="H3157" s="27">
        <v>64.989999999999995</v>
      </c>
      <c r="I3157" s="25"/>
      <c r="J3157" s="25"/>
      <c r="K3157" s="25"/>
      <c r="L3157" s="25"/>
      <c r="M3157" s="25"/>
      <c r="N3157" s="25"/>
      <c r="O3157" s="25"/>
    </row>
    <row r="3158" spans="1:15" x14ac:dyDescent="0.35">
      <c r="A3158" s="25" t="s">
        <v>4732</v>
      </c>
      <c r="B3158" s="25" t="s">
        <v>6208</v>
      </c>
      <c r="C3158" s="25">
        <v>19803950151</v>
      </c>
      <c r="D3158" s="25" t="s">
        <v>6215</v>
      </c>
      <c r="E3158" s="25" t="s">
        <v>24</v>
      </c>
      <c r="F3158" s="25" t="s">
        <v>25</v>
      </c>
      <c r="G3158" s="25">
        <v>1</v>
      </c>
      <c r="H3158" s="27">
        <v>65</v>
      </c>
      <c r="I3158" s="25"/>
      <c r="J3158" s="25"/>
      <c r="K3158" s="25"/>
      <c r="L3158" s="25"/>
      <c r="M3158" s="25"/>
      <c r="N3158" s="25"/>
      <c r="O3158" s="25"/>
    </row>
    <row r="3159" spans="1:15" x14ac:dyDescent="0.35">
      <c r="A3159" s="25" t="s">
        <v>4732</v>
      </c>
      <c r="B3159" s="25" t="s">
        <v>6206</v>
      </c>
      <c r="C3159" s="25">
        <v>19832358495</v>
      </c>
      <c r="D3159" s="25" t="s">
        <v>4885</v>
      </c>
      <c r="E3159" s="25" t="s">
        <v>24</v>
      </c>
      <c r="F3159" s="25" t="s">
        <v>25</v>
      </c>
      <c r="G3159" s="25">
        <v>1</v>
      </c>
      <c r="H3159" s="27">
        <v>65</v>
      </c>
      <c r="I3159" s="25"/>
      <c r="J3159" s="25"/>
      <c r="K3159" s="25"/>
      <c r="L3159" s="25"/>
      <c r="M3159" s="25"/>
      <c r="N3159" s="25"/>
      <c r="O3159" s="25"/>
    </row>
    <row r="3160" spans="1:15" x14ac:dyDescent="0.35">
      <c r="A3160" s="25" t="s">
        <v>4732</v>
      </c>
      <c r="B3160" s="25" t="s">
        <v>6200</v>
      </c>
      <c r="C3160" s="25">
        <v>19760978321</v>
      </c>
      <c r="D3160" s="25" t="s">
        <v>5125</v>
      </c>
      <c r="E3160" s="25" t="s">
        <v>24</v>
      </c>
      <c r="F3160" s="25" t="s">
        <v>25</v>
      </c>
      <c r="G3160" s="25">
        <v>1</v>
      </c>
      <c r="H3160" s="27">
        <v>65</v>
      </c>
      <c r="I3160" s="25"/>
      <c r="J3160" s="25"/>
      <c r="K3160" s="25"/>
      <c r="L3160" s="25"/>
      <c r="M3160" s="25"/>
      <c r="N3160" s="25"/>
      <c r="O3160" s="25"/>
    </row>
    <row r="3161" spans="1:15" x14ac:dyDescent="0.35">
      <c r="A3161" s="25" t="s">
        <v>4732</v>
      </c>
      <c r="B3161" s="25" t="s">
        <v>6192</v>
      </c>
      <c r="C3161" s="25">
        <v>2285906370</v>
      </c>
      <c r="D3161" s="25" t="s">
        <v>4969</v>
      </c>
      <c r="E3161" s="25" t="s">
        <v>24</v>
      </c>
      <c r="F3161" s="25" t="s">
        <v>25</v>
      </c>
      <c r="G3161" s="25">
        <v>1</v>
      </c>
      <c r="H3161" s="27">
        <v>65</v>
      </c>
      <c r="I3161" s="25"/>
      <c r="J3161" s="25"/>
      <c r="K3161" s="25"/>
      <c r="L3161" s="25"/>
      <c r="M3161" s="25"/>
      <c r="N3161" s="25"/>
      <c r="O3161" s="25"/>
    </row>
    <row r="3162" spans="1:15" x14ac:dyDescent="0.35">
      <c r="A3162" s="25" t="s">
        <v>4732</v>
      </c>
      <c r="B3162" s="25" t="s">
        <v>6201</v>
      </c>
      <c r="C3162" s="25">
        <v>40069651338</v>
      </c>
      <c r="D3162" s="25" t="s">
        <v>160</v>
      </c>
      <c r="E3162" s="25" t="s">
        <v>24</v>
      </c>
      <c r="F3162" s="25" t="s">
        <v>25</v>
      </c>
      <c r="G3162" s="25">
        <v>1</v>
      </c>
      <c r="H3162" s="27">
        <v>65</v>
      </c>
      <c r="I3162" s="25"/>
      <c r="J3162" s="25"/>
      <c r="K3162" s="25"/>
      <c r="L3162" s="25"/>
      <c r="M3162" s="25"/>
      <c r="N3162" s="25"/>
      <c r="O3162" s="25"/>
    </row>
    <row r="3163" spans="1:15" x14ac:dyDescent="0.35">
      <c r="A3163" s="25" t="s">
        <v>4732</v>
      </c>
      <c r="B3163" s="25" t="s">
        <v>6202</v>
      </c>
      <c r="C3163" s="25">
        <v>40037619884</v>
      </c>
      <c r="D3163" s="25" t="s">
        <v>3848</v>
      </c>
      <c r="E3163" s="25" t="s">
        <v>24</v>
      </c>
      <c r="F3163" s="25" t="s">
        <v>25</v>
      </c>
      <c r="G3163" s="25">
        <v>1</v>
      </c>
      <c r="H3163" s="27">
        <v>65</v>
      </c>
      <c r="I3163" s="25"/>
      <c r="J3163" s="25"/>
      <c r="K3163" s="25"/>
      <c r="L3163" s="25"/>
      <c r="M3163" s="25"/>
      <c r="N3163" s="25"/>
      <c r="O3163" s="25"/>
    </row>
    <row r="3164" spans="1:15" x14ac:dyDescent="0.35">
      <c r="A3164" s="25" t="s">
        <v>4732</v>
      </c>
      <c r="B3164" s="25" t="s">
        <v>6201</v>
      </c>
      <c r="C3164" s="25">
        <v>88695191164</v>
      </c>
      <c r="D3164" s="25" t="s">
        <v>5428</v>
      </c>
      <c r="E3164" s="25" t="s">
        <v>24</v>
      </c>
      <c r="F3164" s="25" t="s">
        <v>25</v>
      </c>
      <c r="G3164" s="25">
        <v>1</v>
      </c>
      <c r="H3164" s="27">
        <v>65</v>
      </c>
      <c r="I3164" s="25"/>
      <c r="J3164" s="25"/>
      <c r="K3164" s="25"/>
      <c r="L3164" s="25"/>
      <c r="M3164" s="25"/>
      <c r="N3164" s="25"/>
      <c r="O3164" s="25"/>
    </row>
    <row r="3165" spans="1:15" x14ac:dyDescent="0.35">
      <c r="A3165" s="25" t="s">
        <v>4732</v>
      </c>
      <c r="B3165" s="25" t="s">
        <v>6204</v>
      </c>
      <c r="C3165" s="25">
        <v>65982550021</v>
      </c>
      <c r="D3165" s="25" t="s">
        <v>4547</v>
      </c>
      <c r="E3165" s="25" t="s">
        <v>24</v>
      </c>
      <c r="F3165" s="25" t="s">
        <v>25</v>
      </c>
      <c r="G3165" s="25">
        <v>2</v>
      </c>
      <c r="H3165" s="27">
        <v>65.900000000000006</v>
      </c>
      <c r="I3165" s="25"/>
      <c r="J3165" s="25"/>
      <c r="K3165" s="25"/>
      <c r="L3165" s="25"/>
      <c r="M3165" s="25"/>
      <c r="N3165" s="25"/>
      <c r="O3165" s="25"/>
    </row>
    <row r="3166" spans="1:15" x14ac:dyDescent="0.35">
      <c r="A3166" s="25" t="s">
        <v>4732</v>
      </c>
      <c r="B3166" s="25" t="s">
        <v>6198</v>
      </c>
      <c r="C3166" s="25">
        <v>19900201293</v>
      </c>
      <c r="D3166" s="25" t="s">
        <v>5247</v>
      </c>
      <c r="E3166" s="25" t="s">
        <v>24</v>
      </c>
      <c r="F3166" s="25" t="s">
        <v>25</v>
      </c>
      <c r="G3166" s="25">
        <v>1</v>
      </c>
      <c r="H3166" s="27">
        <v>69</v>
      </c>
      <c r="I3166" s="25"/>
      <c r="J3166" s="25"/>
      <c r="K3166" s="25"/>
      <c r="L3166" s="25"/>
      <c r="M3166" s="25"/>
      <c r="N3166" s="25"/>
      <c r="O3166" s="25"/>
    </row>
    <row r="3167" spans="1:15" x14ac:dyDescent="0.35">
      <c r="A3167" s="25" t="s">
        <v>4732</v>
      </c>
      <c r="B3167" s="25" t="s">
        <v>6202</v>
      </c>
      <c r="C3167" s="25">
        <v>19796810229</v>
      </c>
      <c r="D3167" s="25" t="s">
        <v>4569</v>
      </c>
      <c r="E3167" s="25" t="s">
        <v>24</v>
      </c>
      <c r="F3167" s="25" t="s">
        <v>25</v>
      </c>
      <c r="G3167" s="25">
        <v>1</v>
      </c>
      <c r="H3167" s="27">
        <v>69.989999999999995</v>
      </c>
      <c r="I3167" s="25"/>
      <c r="J3167" s="25"/>
      <c r="K3167" s="25"/>
      <c r="L3167" s="25"/>
      <c r="M3167" s="25"/>
      <c r="N3167" s="25"/>
      <c r="O3167" s="25"/>
    </row>
    <row r="3168" spans="1:15" x14ac:dyDescent="0.35">
      <c r="A3168" s="25" t="s">
        <v>4732</v>
      </c>
      <c r="B3168" s="25" t="s">
        <v>6206</v>
      </c>
      <c r="C3168" s="25">
        <v>19925253906</v>
      </c>
      <c r="D3168" s="25" t="s">
        <v>4825</v>
      </c>
      <c r="E3168" s="25" t="s">
        <v>24</v>
      </c>
      <c r="F3168" s="25" t="s">
        <v>25</v>
      </c>
      <c r="G3168" s="25">
        <v>1</v>
      </c>
      <c r="H3168" s="27">
        <v>69.989999999999995</v>
      </c>
      <c r="I3168" s="25"/>
      <c r="J3168" s="25"/>
      <c r="K3168" s="25"/>
      <c r="L3168" s="25"/>
      <c r="M3168" s="25"/>
      <c r="N3168" s="25"/>
      <c r="O3168" s="25"/>
    </row>
    <row r="3169" spans="1:15" x14ac:dyDescent="0.35">
      <c r="A3169" s="25" t="s">
        <v>4732</v>
      </c>
      <c r="B3169" s="25" t="s">
        <v>6192</v>
      </c>
      <c r="C3169" s="25">
        <v>19925235132</v>
      </c>
      <c r="D3169" s="25" t="s">
        <v>1364</v>
      </c>
      <c r="E3169" s="25" t="s">
        <v>24</v>
      </c>
      <c r="F3169" s="25" t="s">
        <v>25</v>
      </c>
      <c r="G3169" s="25">
        <v>1</v>
      </c>
      <c r="H3169" s="27">
        <v>69.989999999999995</v>
      </c>
      <c r="I3169" s="25"/>
      <c r="J3169" s="25"/>
      <c r="K3169" s="25"/>
      <c r="L3169" s="25"/>
      <c r="M3169" s="25"/>
      <c r="N3169" s="25"/>
      <c r="O3169" s="25"/>
    </row>
    <row r="3170" spans="1:15" x14ac:dyDescent="0.35">
      <c r="A3170" s="25" t="s">
        <v>4732</v>
      </c>
      <c r="B3170" s="25" t="s">
        <v>6202</v>
      </c>
      <c r="C3170" s="25">
        <v>40074496359</v>
      </c>
      <c r="D3170" s="25" t="s">
        <v>4572</v>
      </c>
      <c r="E3170" s="25" t="s">
        <v>24</v>
      </c>
      <c r="F3170" s="25" t="s">
        <v>25</v>
      </c>
      <c r="G3170" s="25">
        <v>1</v>
      </c>
      <c r="H3170" s="27">
        <v>69.989999999999995</v>
      </c>
      <c r="I3170" s="25"/>
      <c r="J3170" s="25"/>
      <c r="K3170" s="25"/>
      <c r="L3170" s="25"/>
      <c r="M3170" s="25"/>
      <c r="N3170" s="25"/>
      <c r="O3170" s="25"/>
    </row>
    <row r="3171" spans="1:15" x14ac:dyDescent="0.35">
      <c r="A3171" s="25" t="s">
        <v>4732</v>
      </c>
      <c r="B3171" s="25" t="s">
        <v>6198</v>
      </c>
      <c r="C3171" s="25">
        <v>19796806309</v>
      </c>
      <c r="D3171" s="25" t="s">
        <v>4569</v>
      </c>
      <c r="E3171" s="25" t="s">
        <v>24</v>
      </c>
      <c r="F3171" s="25" t="s">
        <v>25</v>
      </c>
      <c r="G3171" s="25">
        <v>1</v>
      </c>
      <c r="H3171" s="27">
        <v>69.989999999999995</v>
      </c>
      <c r="I3171" s="25"/>
      <c r="J3171" s="25"/>
      <c r="K3171" s="25"/>
      <c r="L3171" s="25"/>
      <c r="M3171" s="25"/>
      <c r="N3171" s="25"/>
      <c r="O3171" s="25"/>
    </row>
    <row r="3172" spans="1:15" x14ac:dyDescent="0.35">
      <c r="A3172" s="25" t="s">
        <v>4732</v>
      </c>
      <c r="B3172" s="25" t="s">
        <v>6204</v>
      </c>
      <c r="C3172" s="25">
        <v>19762742016</v>
      </c>
      <c r="D3172" s="25" t="s">
        <v>5130</v>
      </c>
      <c r="E3172" s="25" t="s">
        <v>24</v>
      </c>
      <c r="F3172" s="25" t="s">
        <v>25</v>
      </c>
      <c r="G3172" s="25">
        <v>1</v>
      </c>
      <c r="H3172" s="27">
        <v>69.989999999999995</v>
      </c>
      <c r="I3172" s="25"/>
      <c r="J3172" s="25"/>
      <c r="K3172" s="25"/>
      <c r="L3172" s="25"/>
      <c r="M3172" s="25"/>
      <c r="N3172" s="25"/>
      <c r="O3172" s="25"/>
    </row>
    <row r="3173" spans="1:15" x14ac:dyDescent="0.35">
      <c r="A3173" s="25" t="s">
        <v>4732</v>
      </c>
      <c r="B3173" s="25" t="s">
        <v>6200</v>
      </c>
      <c r="C3173" s="25">
        <v>40076465043</v>
      </c>
      <c r="D3173" s="25" t="s">
        <v>6216</v>
      </c>
      <c r="E3173" s="25" t="s">
        <v>24</v>
      </c>
      <c r="F3173" s="25" t="s">
        <v>25</v>
      </c>
      <c r="G3173" s="25">
        <v>1</v>
      </c>
      <c r="H3173" s="27">
        <v>69.989999999999995</v>
      </c>
      <c r="I3173" s="25"/>
      <c r="J3173" s="25"/>
      <c r="K3173" s="25"/>
      <c r="L3173" s="25"/>
      <c r="M3173" s="25"/>
      <c r="N3173" s="25"/>
      <c r="O3173" s="25"/>
    </row>
    <row r="3174" spans="1:15" x14ac:dyDescent="0.35">
      <c r="A3174" s="25" t="s">
        <v>4732</v>
      </c>
      <c r="B3174" s="25" t="s">
        <v>6201</v>
      </c>
      <c r="C3174" s="25">
        <v>40079659704</v>
      </c>
      <c r="D3174" s="25" t="s">
        <v>5133</v>
      </c>
      <c r="E3174" s="25" t="s">
        <v>24</v>
      </c>
      <c r="F3174" s="25" t="s">
        <v>25</v>
      </c>
      <c r="G3174" s="25">
        <v>1</v>
      </c>
      <c r="H3174" s="27">
        <v>70</v>
      </c>
      <c r="I3174" s="25"/>
      <c r="J3174" s="25"/>
      <c r="K3174" s="25"/>
      <c r="L3174" s="25"/>
      <c r="M3174" s="25"/>
      <c r="N3174" s="25"/>
      <c r="O3174" s="25"/>
    </row>
    <row r="3175" spans="1:15" x14ac:dyDescent="0.35">
      <c r="A3175" s="25" t="s">
        <v>4732</v>
      </c>
      <c r="B3175" s="25" t="s">
        <v>6199</v>
      </c>
      <c r="C3175" s="25">
        <v>19760982373</v>
      </c>
      <c r="D3175" s="25" t="s">
        <v>4609</v>
      </c>
      <c r="E3175" s="25" t="s">
        <v>24</v>
      </c>
      <c r="F3175" s="25" t="s">
        <v>25</v>
      </c>
      <c r="G3175" s="25">
        <v>1</v>
      </c>
      <c r="H3175" s="27">
        <v>70</v>
      </c>
      <c r="I3175" s="25"/>
      <c r="J3175" s="25"/>
      <c r="K3175" s="25"/>
      <c r="L3175" s="25"/>
      <c r="M3175" s="25"/>
      <c r="N3175" s="25"/>
      <c r="O3175" s="25"/>
    </row>
    <row r="3176" spans="1:15" x14ac:dyDescent="0.35">
      <c r="A3176" s="25" t="s">
        <v>4732</v>
      </c>
      <c r="B3176" s="25" t="s">
        <v>6197</v>
      </c>
      <c r="C3176" s="25">
        <v>19688658207</v>
      </c>
      <c r="D3176" s="25" t="s">
        <v>5433</v>
      </c>
      <c r="E3176" s="25" t="s">
        <v>24</v>
      </c>
      <c r="F3176" s="25" t="s">
        <v>25</v>
      </c>
      <c r="G3176" s="25">
        <v>1</v>
      </c>
      <c r="H3176" s="27">
        <v>70</v>
      </c>
      <c r="I3176" s="25"/>
      <c r="J3176" s="25"/>
      <c r="K3176" s="25"/>
      <c r="L3176" s="25"/>
      <c r="M3176" s="25"/>
      <c r="N3176" s="25"/>
      <c r="O3176" s="25"/>
    </row>
    <row r="3177" spans="1:15" x14ac:dyDescent="0.35">
      <c r="A3177" s="25" t="s">
        <v>4732</v>
      </c>
      <c r="B3177" s="25" t="s">
        <v>6206</v>
      </c>
      <c r="C3177" s="25">
        <v>19443508667</v>
      </c>
      <c r="D3177" s="25" t="s">
        <v>6217</v>
      </c>
      <c r="E3177" s="25" t="s">
        <v>24</v>
      </c>
      <c r="F3177" s="25" t="s">
        <v>25</v>
      </c>
      <c r="G3177" s="25">
        <v>1</v>
      </c>
      <c r="H3177" s="27">
        <v>70</v>
      </c>
      <c r="I3177" s="25"/>
      <c r="J3177" s="25"/>
      <c r="K3177" s="25"/>
      <c r="L3177" s="25"/>
      <c r="M3177" s="25"/>
      <c r="N3177" s="25"/>
      <c r="O3177" s="25"/>
    </row>
    <row r="3178" spans="1:15" x14ac:dyDescent="0.35">
      <c r="A3178" s="25" t="s">
        <v>4732</v>
      </c>
      <c r="B3178" s="25" t="s">
        <v>6202</v>
      </c>
      <c r="C3178" s="25">
        <v>19837653858</v>
      </c>
      <c r="D3178" s="25" t="s">
        <v>167</v>
      </c>
      <c r="E3178" s="25" t="s">
        <v>24</v>
      </c>
      <c r="F3178" s="25" t="s">
        <v>25</v>
      </c>
      <c r="G3178" s="25">
        <v>1</v>
      </c>
      <c r="H3178" s="27">
        <v>70</v>
      </c>
      <c r="I3178" s="25"/>
      <c r="J3178" s="25"/>
      <c r="K3178" s="25"/>
      <c r="L3178" s="25"/>
      <c r="M3178" s="25"/>
      <c r="N3178" s="25"/>
      <c r="O3178" s="25"/>
    </row>
    <row r="3179" spans="1:15" x14ac:dyDescent="0.35">
      <c r="A3179" s="25" t="s">
        <v>4732</v>
      </c>
      <c r="B3179" s="25" t="s">
        <v>6198</v>
      </c>
      <c r="C3179" s="25">
        <v>19698513927</v>
      </c>
      <c r="D3179" s="25" t="s">
        <v>4550</v>
      </c>
      <c r="E3179" s="25" t="s">
        <v>24</v>
      </c>
      <c r="F3179" s="25" t="s">
        <v>25</v>
      </c>
      <c r="G3179" s="25">
        <v>1</v>
      </c>
      <c r="H3179" s="27">
        <v>70</v>
      </c>
      <c r="I3179" s="25"/>
      <c r="J3179" s="25"/>
      <c r="K3179" s="25"/>
      <c r="L3179" s="25"/>
      <c r="M3179" s="25"/>
      <c r="N3179" s="25"/>
      <c r="O3179" s="25"/>
    </row>
    <row r="3180" spans="1:15" x14ac:dyDescent="0.35">
      <c r="A3180" s="25" t="s">
        <v>4732</v>
      </c>
      <c r="B3180" s="25" t="s">
        <v>6197</v>
      </c>
      <c r="C3180" s="25">
        <v>88900443297</v>
      </c>
      <c r="D3180" s="25" t="s">
        <v>1369</v>
      </c>
      <c r="E3180" s="25" t="s">
        <v>24</v>
      </c>
      <c r="F3180" s="25" t="s">
        <v>25</v>
      </c>
      <c r="G3180" s="25">
        <v>1</v>
      </c>
      <c r="H3180" s="27">
        <v>70</v>
      </c>
      <c r="I3180" s="25"/>
      <c r="J3180" s="25"/>
      <c r="K3180" s="25"/>
      <c r="L3180" s="25"/>
      <c r="M3180" s="25"/>
      <c r="N3180" s="25"/>
      <c r="O3180" s="25"/>
    </row>
    <row r="3181" spans="1:15" x14ac:dyDescent="0.35">
      <c r="A3181" s="25" t="s">
        <v>4732</v>
      </c>
      <c r="B3181" s="25" t="s">
        <v>6190</v>
      </c>
      <c r="C3181" s="25">
        <v>19761759333</v>
      </c>
      <c r="D3181" s="25" t="s">
        <v>6070</v>
      </c>
      <c r="E3181" s="25" t="s">
        <v>24</v>
      </c>
      <c r="F3181" s="25" t="s">
        <v>25</v>
      </c>
      <c r="G3181" s="25">
        <v>1</v>
      </c>
      <c r="H3181" s="27">
        <v>70</v>
      </c>
      <c r="I3181" s="25"/>
      <c r="J3181" s="25"/>
      <c r="K3181" s="25"/>
      <c r="L3181" s="25"/>
      <c r="M3181" s="25"/>
      <c r="N3181" s="25"/>
      <c r="O3181" s="25"/>
    </row>
    <row r="3182" spans="1:15" x14ac:dyDescent="0.35">
      <c r="A3182" s="25" t="s">
        <v>4732</v>
      </c>
      <c r="B3182" s="25" t="s">
        <v>6190</v>
      </c>
      <c r="C3182" s="25">
        <v>19863397768</v>
      </c>
      <c r="D3182" s="25" t="s">
        <v>6218</v>
      </c>
      <c r="E3182" s="25" t="s">
        <v>24</v>
      </c>
      <c r="F3182" s="25" t="s">
        <v>25</v>
      </c>
      <c r="G3182" s="25">
        <v>1</v>
      </c>
      <c r="H3182" s="27">
        <v>70</v>
      </c>
      <c r="I3182" s="25"/>
      <c r="J3182" s="25"/>
      <c r="K3182" s="25"/>
      <c r="L3182" s="25"/>
      <c r="M3182" s="25"/>
      <c r="N3182" s="25"/>
      <c r="O3182" s="25"/>
    </row>
    <row r="3183" spans="1:15" x14ac:dyDescent="0.35">
      <c r="A3183" s="25" t="s">
        <v>4732</v>
      </c>
      <c r="B3183" s="25" t="s">
        <v>6204</v>
      </c>
      <c r="C3183" s="25">
        <v>19926712673</v>
      </c>
      <c r="D3183" s="25" t="s">
        <v>6219</v>
      </c>
      <c r="E3183" s="25" t="s">
        <v>24</v>
      </c>
      <c r="F3183" s="25" t="s">
        <v>25</v>
      </c>
      <c r="G3183" s="25">
        <v>1</v>
      </c>
      <c r="H3183" s="27">
        <v>72</v>
      </c>
      <c r="I3183" s="25"/>
      <c r="J3183" s="25"/>
      <c r="K3183" s="25"/>
      <c r="L3183" s="25"/>
      <c r="M3183" s="25"/>
      <c r="N3183" s="25"/>
      <c r="O3183" s="25"/>
    </row>
    <row r="3184" spans="1:15" x14ac:dyDescent="0.35">
      <c r="A3184" s="25" t="s">
        <v>4732</v>
      </c>
      <c r="B3184" s="25" t="s">
        <v>6192</v>
      </c>
      <c r="C3184" s="25">
        <v>40081925779</v>
      </c>
      <c r="D3184" s="25" t="s">
        <v>1372</v>
      </c>
      <c r="E3184" s="25" t="s">
        <v>24</v>
      </c>
      <c r="F3184" s="25" t="s">
        <v>25</v>
      </c>
      <c r="G3184" s="25">
        <v>1</v>
      </c>
      <c r="H3184" s="27">
        <v>74.989999999999995</v>
      </c>
      <c r="I3184" s="25"/>
      <c r="J3184" s="25"/>
      <c r="K3184" s="25"/>
      <c r="L3184" s="25"/>
      <c r="M3184" s="25"/>
      <c r="N3184" s="25"/>
      <c r="O3184" s="25"/>
    </row>
    <row r="3185" spans="1:15" x14ac:dyDescent="0.35">
      <c r="A3185" s="25" t="s">
        <v>4732</v>
      </c>
      <c r="B3185" s="25" t="s">
        <v>6202</v>
      </c>
      <c r="C3185" s="25">
        <v>19754056099</v>
      </c>
      <c r="D3185" s="25" t="s">
        <v>6220</v>
      </c>
      <c r="E3185" s="25" t="s">
        <v>24</v>
      </c>
      <c r="F3185" s="25" t="s">
        <v>25</v>
      </c>
      <c r="G3185" s="25">
        <v>1</v>
      </c>
      <c r="H3185" s="27">
        <v>74.989999999999995</v>
      </c>
      <c r="I3185" s="25"/>
      <c r="J3185" s="25"/>
      <c r="K3185" s="25"/>
      <c r="L3185" s="25"/>
      <c r="M3185" s="25"/>
      <c r="N3185" s="25"/>
      <c r="O3185" s="25"/>
    </row>
    <row r="3186" spans="1:15" x14ac:dyDescent="0.35">
      <c r="A3186" s="25" t="s">
        <v>4732</v>
      </c>
      <c r="B3186" s="25" t="s">
        <v>6206</v>
      </c>
      <c r="C3186" s="25">
        <v>19925240142</v>
      </c>
      <c r="D3186" s="25" t="s">
        <v>162</v>
      </c>
      <c r="E3186" s="25" t="s">
        <v>24</v>
      </c>
      <c r="F3186" s="25" t="s">
        <v>25</v>
      </c>
      <c r="G3186" s="25">
        <v>1</v>
      </c>
      <c r="H3186" s="27">
        <v>74.989999999999995</v>
      </c>
      <c r="I3186" s="25"/>
      <c r="J3186" s="25"/>
      <c r="K3186" s="25"/>
      <c r="L3186" s="25"/>
      <c r="M3186" s="25"/>
      <c r="N3186" s="25"/>
      <c r="O3186" s="25"/>
    </row>
    <row r="3187" spans="1:15" x14ac:dyDescent="0.35">
      <c r="A3187" s="25" t="s">
        <v>4732</v>
      </c>
      <c r="B3187" s="25" t="s">
        <v>6198</v>
      </c>
      <c r="C3187" s="25">
        <v>19166518169</v>
      </c>
      <c r="D3187" s="25" t="s">
        <v>4988</v>
      </c>
      <c r="E3187" s="25" t="s">
        <v>24</v>
      </c>
      <c r="F3187" s="25" t="s">
        <v>25</v>
      </c>
      <c r="G3187" s="25">
        <v>1</v>
      </c>
      <c r="H3187" s="27">
        <v>74.989999999999995</v>
      </c>
      <c r="I3187" s="25"/>
      <c r="J3187" s="25"/>
      <c r="K3187" s="25"/>
      <c r="L3187" s="25"/>
      <c r="M3187" s="25"/>
      <c r="N3187" s="25"/>
      <c r="O3187" s="25"/>
    </row>
    <row r="3188" spans="1:15" x14ac:dyDescent="0.35">
      <c r="A3188" s="25" t="s">
        <v>4732</v>
      </c>
      <c r="B3188" s="25" t="s">
        <v>6201</v>
      </c>
      <c r="C3188" s="25">
        <v>19960310882</v>
      </c>
      <c r="D3188" s="25" t="s">
        <v>6221</v>
      </c>
      <c r="E3188" s="25" t="s">
        <v>24</v>
      </c>
      <c r="F3188" s="25" t="s">
        <v>25</v>
      </c>
      <c r="G3188" s="25">
        <v>1</v>
      </c>
      <c r="H3188" s="27">
        <v>74.989999999999995</v>
      </c>
      <c r="I3188" s="25"/>
      <c r="J3188" s="25"/>
      <c r="K3188" s="25"/>
      <c r="L3188" s="25"/>
      <c r="M3188" s="25"/>
      <c r="N3188" s="25"/>
      <c r="O3188" s="25"/>
    </row>
    <row r="3189" spans="1:15" x14ac:dyDescent="0.35">
      <c r="A3189" s="25" t="s">
        <v>4732</v>
      </c>
      <c r="B3189" s="25" t="s">
        <v>6198</v>
      </c>
      <c r="C3189" s="25">
        <v>19863381535</v>
      </c>
      <c r="D3189" s="25" t="s">
        <v>1377</v>
      </c>
      <c r="E3189" s="25" t="s">
        <v>24</v>
      </c>
      <c r="F3189" s="25" t="s">
        <v>25</v>
      </c>
      <c r="G3189" s="25">
        <v>1</v>
      </c>
      <c r="H3189" s="27">
        <v>75</v>
      </c>
      <c r="I3189" s="25"/>
      <c r="J3189" s="25"/>
      <c r="K3189" s="25"/>
      <c r="L3189" s="25"/>
      <c r="M3189" s="25"/>
      <c r="N3189" s="25"/>
      <c r="O3189" s="25"/>
    </row>
    <row r="3190" spans="1:15" x14ac:dyDescent="0.35">
      <c r="A3190" s="25" t="s">
        <v>4732</v>
      </c>
      <c r="B3190" s="25" t="s">
        <v>6194</v>
      </c>
      <c r="C3190" s="25">
        <v>19863381536</v>
      </c>
      <c r="D3190" s="25" t="s">
        <v>1377</v>
      </c>
      <c r="E3190" s="25" t="s">
        <v>24</v>
      </c>
      <c r="F3190" s="25" t="s">
        <v>25</v>
      </c>
      <c r="G3190" s="25">
        <v>1</v>
      </c>
      <c r="H3190" s="27">
        <v>75</v>
      </c>
      <c r="I3190" s="25"/>
      <c r="J3190" s="25"/>
      <c r="K3190" s="25"/>
      <c r="L3190" s="25"/>
      <c r="M3190" s="25"/>
      <c r="N3190" s="25"/>
      <c r="O3190" s="25"/>
    </row>
    <row r="3191" spans="1:15" x14ac:dyDescent="0.35">
      <c r="A3191" s="25" t="s">
        <v>4732</v>
      </c>
      <c r="B3191" s="25" t="s">
        <v>6192</v>
      </c>
      <c r="C3191" s="25">
        <v>40051111841</v>
      </c>
      <c r="D3191" s="25" t="s">
        <v>5834</v>
      </c>
      <c r="E3191" s="25" t="s">
        <v>24</v>
      </c>
      <c r="F3191" s="25" t="s">
        <v>25</v>
      </c>
      <c r="G3191" s="25">
        <v>1</v>
      </c>
      <c r="H3191" s="27">
        <v>75</v>
      </c>
      <c r="I3191" s="25"/>
      <c r="J3191" s="25"/>
      <c r="K3191" s="25"/>
      <c r="L3191" s="25"/>
      <c r="M3191" s="25"/>
      <c r="N3191" s="25"/>
      <c r="O3191" s="25"/>
    </row>
    <row r="3192" spans="1:15" x14ac:dyDescent="0.35">
      <c r="A3192" s="25" t="s">
        <v>4732</v>
      </c>
      <c r="B3192" s="25" t="s">
        <v>6198</v>
      </c>
      <c r="C3192" s="25">
        <v>5257461297</v>
      </c>
      <c r="D3192" s="25" t="s">
        <v>4835</v>
      </c>
      <c r="E3192" s="25" t="s">
        <v>24</v>
      </c>
      <c r="F3192" s="25" t="s">
        <v>25</v>
      </c>
      <c r="G3192" s="25">
        <v>1</v>
      </c>
      <c r="H3192" s="27">
        <v>79</v>
      </c>
      <c r="I3192" s="25"/>
      <c r="J3192" s="25"/>
      <c r="K3192" s="25"/>
      <c r="L3192" s="25"/>
      <c r="M3192" s="25"/>
      <c r="N3192" s="25"/>
      <c r="O3192" s="25"/>
    </row>
    <row r="3193" spans="1:15" x14ac:dyDescent="0.35">
      <c r="A3193" s="25" t="s">
        <v>4732</v>
      </c>
      <c r="B3193" s="25" t="s">
        <v>6202</v>
      </c>
      <c r="C3193" s="25">
        <v>5257461613</v>
      </c>
      <c r="D3193" s="25" t="s">
        <v>1381</v>
      </c>
      <c r="E3193" s="25" t="s">
        <v>24</v>
      </c>
      <c r="F3193" s="25" t="s">
        <v>25</v>
      </c>
      <c r="G3193" s="25">
        <v>1</v>
      </c>
      <c r="H3193" s="27">
        <v>79</v>
      </c>
      <c r="I3193" s="25"/>
      <c r="J3193" s="25"/>
      <c r="K3193" s="25"/>
      <c r="L3193" s="25"/>
      <c r="M3193" s="25"/>
      <c r="N3193" s="25"/>
      <c r="O3193" s="25"/>
    </row>
    <row r="3194" spans="1:15" x14ac:dyDescent="0.35">
      <c r="A3194" s="25" t="s">
        <v>4732</v>
      </c>
      <c r="B3194" s="25" t="s">
        <v>6190</v>
      </c>
      <c r="C3194" s="25">
        <v>19190285188</v>
      </c>
      <c r="D3194" s="25" t="s">
        <v>3868</v>
      </c>
      <c r="E3194" s="25" t="s">
        <v>24</v>
      </c>
      <c r="F3194" s="25" t="s">
        <v>25</v>
      </c>
      <c r="G3194" s="25">
        <v>1</v>
      </c>
      <c r="H3194" s="27">
        <v>79.989999999999995</v>
      </c>
      <c r="I3194" s="25"/>
      <c r="J3194" s="25"/>
      <c r="K3194" s="25"/>
      <c r="L3194" s="25"/>
      <c r="M3194" s="25"/>
      <c r="N3194" s="25"/>
      <c r="O3194" s="25"/>
    </row>
    <row r="3195" spans="1:15" x14ac:dyDescent="0.35">
      <c r="A3195" s="25" t="s">
        <v>4732</v>
      </c>
      <c r="B3195" s="25" t="s">
        <v>6204</v>
      </c>
      <c r="C3195" s="25">
        <v>40063138201</v>
      </c>
      <c r="D3195" s="25" t="s">
        <v>5881</v>
      </c>
      <c r="E3195" s="25" t="s">
        <v>24</v>
      </c>
      <c r="F3195" s="25" t="s">
        <v>25</v>
      </c>
      <c r="G3195" s="25">
        <v>1</v>
      </c>
      <c r="H3195" s="27">
        <v>79.989999999999995</v>
      </c>
      <c r="I3195" s="25"/>
      <c r="J3195" s="25"/>
      <c r="K3195" s="25"/>
      <c r="L3195" s="25"/>
      <c r="M3195" s="25"/>
      <c r="N3195" s="25"/>
      <c r="O3195" s="25"/>
    </row>
    <row r="3196" spans="1:15" x14ac:dyDescent="0.35">
      <c r="A3196" s="25" t="s">
        <v>4732</v>
      </c>
      <c r="B3196" s="25" t="s">
        <v>6190</v>
      </c>
      <c r="C3196" s="25">
        <v>19925266159</v>
      </c>
      <c r="D3196" s="25" t="s">
        <v>4764</v>
      </c>
      <c r="E3196" s="25" t="s">
        <v>24</v>
      </c>
      <c r="F3196" s="25" t="s">
        <v>25</v>
      </c>
      <c r="G3196" s="25">
        <v>1</v>
      </c>
      <c r="H3196" s="27">
        <v>79.989999999999995</v>
      </c>
      <c r="I3196" s="25"/>
      <c r="J3196" s="25"/>
      <c r="K3196" s="25"/>
      <c r="L3196" s="25"/>
      <c r="M3196" s="25"/>
      <c r="N3196" s="25"/>
      <c r="O3196" s="25"/>
    </row>
    <row r="3197" spans="1:15" x14ac:dyDescent="0.35">
      <c r="A3197" s="25" t="s">
        <v>4732</v>
      </c>
      <c r="B3197" s="25" t="s">
        <v>6200</v>
      </c>
      <c r="C3197" s="25">
        <v>19837624747</v>
      </c>
      <c r="D3197" s="25" t="s">
        <v>2480</v>
      </c>
      <c r="E3197" s="25" t="s">
        <v>24</v>
      </c>
      <c r="F3197" s="25" t="s">
        <v>25</v>
      </c>
      <c r="G3197" s="25">
        <v>1</v>
      </c>
      <c r="H3197" s="27">
        <v>79.989999999999995</v>
      </c>
      <c r="I3197" s="25"/>
      <c r="J3197" s="25"/>
      <c r="K3197" s="25"/>
      <c r="L3197" s="25"/>
      <c r="M3197" s="25"/>
      <c r="N3197" s="25"/>
      <c r="O3197" s="25"/>
    </row>
    <row r="3198" spans="1:15" x14ac:dyDescent="0.35">
      <c r="A3198" s="25" t="s">
        <v>4732</v>
      </c>
      <c r="B3198" s="25" t="s">
        <v>6206</v>
      </c>
      <c r="C3198" s="25">
        <v>19646491607</v>
      </c>
      <c r="D3198" s="25" t="s">
        <v>1392</v>
      </c>
      <c r="E3198" s="25" t="s">
        <v>24</v>
      </c>
      <c r="F3198" s="25" t="s">
        <v>25</v>
      </c>
      <c r="G3198" s="25">
        <v>1</v>
      </c>
      <c r="H3198" s="27">
        <v>80</v>
      </c>
      <c r="I3198" s="25"/>
      <c r="J3198" s="25"/>
      <c r="K3198" s="25"/>
      <c r="L3198" s="25"/>
      <c r="M3198" s="25"/>
      <c r="N3198" s="25"/>
      <c r="O3198" s="25"/>
    </row>
    <row r="3199" spans="1:15" x14ac:dyDescent="0.35">
      <c r="A3199" s="25" t="s">
        <v>4732</v>
      </c>
      <c r="B3199" s="25" t="s">
        <v>6194</v>
      </c>
      <c r="C3199" s="25">
        <v>40072966270</v>
      </c>
      <c r="D3199" s="25" t="s">
        <v>6222</v>
      </c>
      <c r="E3199" s="25" t="s">
        <v>24</v>
      </c>
      <c r="F3199" s="25" t="s">
        <v>25</v>
      </c>
      <c r="G3199" s="25">
        <v>1</v>
      </c>
      <c r="H3199" s="27">
        <v>80</v>
      </c>
      <c r="I3199" s="25"/>
      <c r="J3199" s="25"/>
      <c r="K3199" s="25"/>
      <c r="L3199" s="25"/>
      <c r="M3199" s="25"/>
      <c r="N3199" s="25"/>
      <c r="O3199" s="25"/>
    </row>
    <row r="3200" spans="1:15" x14ac:dyDescent="0.35">
      <c r="A3200" s="25" t="s">
        <v>4732</v>
      </c>
      <c r="B3200" s="25" t="s">
        <v>6201</v>
      </c>
      <c r="C3200" s="25">
        <v>19762191289</v>
      </c>
      <c r="D3200" s="25" t="s">
        <v>6223</v>
      </c>
      <c r="E3200" s="25" t="s">
        <v>24</v>
      </c>
      <c r="F3200" s="25" t="s">
        <v>25</v>
      </c>
      <c r="G3200" s="25">
        <v>1</v>
      </c>
      <c r="H3200" s="27">
        <v>80</v>
      </c>
      <c r="I3200" s="25"/>
      <c r="J3200" s="25"/>
      <c r="K3200" s="25"/>
      <c r="L3200" s="25"/>
      <c r="M3200" s="25"/>
      <c r="N3200" s="25"/>
      <c r="O3200" s="25"/>
    </row>
    <row r="3201" spans="1:15" x14ac:dyDescent="0.35">
      <c r="A3201" s="25" t="s">
        <v>4732</v>
      </c>
      <c r="B3201" s="25" t="s">
        <v>6200</v>
      </c>
      <c r="C3201" s="25">
        <v>70302223230</v>
      </c>
      <c r="D3201" s="25" t="s">
        <v>2484</v>
      </c>
      <c r="E3201" s="25" t="s">
        <v>24</v>
      </c>
      <c r="F3201" s="25" t="s">
        <v>25</v>
      </c>
      <c r="G3201" s="25">
        <v>1</v>
      </c>
      <c r="H3201" s="27">
        <v>80</v>
      </c>
      <c r="I3201" s="25"/>
      <c r="J3201" s="25"/>
      <c r="K3201" s="25"/>
      <c r="L3201" s="25"/>
      <c r="M3201" s="25"/>
      <c r="N3201" s="25"/>
      <c r="O3201" s="25"/>
    </row>
    <row r="3202" spans="1:15" x14ac:dyDescent="0.35">
      <c r="A3202" s="25" t="s">
        <v>4732</v>
      </c>
      <c r="B3202" s="25" t="s">
        <v>6194</v>
      </c>
      <c r="C3202" s="25">
        <v>40059296190</v>
      </c>
      <c r="D3202" s="25" t="s">
        <v>1392</v>
      </c>
      <c r="E3202" s="25" t="s">
        <v>24</v>
      </c>
      <c r="F3202" s="25" t="s">
        <v>25</v>
      </c>
      <c r="G3202" s="25">
        <v>1</v>
      </c>
      <c r="H3202" s="27">
        <v>80</v>
      </c>
      <c r="I3202" s="25"/>
      <c r="J3202" s="25"/>
      <c r="K3202" s="25"/>
      <c r="L3202" s="25"/>
      <c r="M3202" s="25"/>
      <c r="N3202" s="25"/>
      <c r="O3202" s="25"/>
    </row>
    <row r="3203" spans="1:15" x14ac:dyDescent="0.35">
      <c r="A3203" s="25" t="s">
        <v>4732</v>
      </c>
      <c r="B3203" s="25" t="s">
        <v>6199</v>
      </c>
      <c r="C3203" s="25">
        <v>40079539976</v>
      </c>
      <c r="D3203" s="25" t="s">
        <v>6224</v>
      </c>
      <c r="E3203" s="25" t="s">
        <v>24</v>
      </c>
      <c r="F3203" s="25" t="s">
        <v>25</v>
      </c>
      <c r="G3203" s="25">
        <v>1</v>
      </c>
      <c r="H3203" s="27">
        <v>80</v>
      </c>
      <c r="I3203" s="25"/>
      <c r="J3203" s="25"/>
      <c r="K3203" s="25"/>
      <c r="L3203" s="25"/>
      <c r="M3203" s="25"/>
      <c r="N3203" s="25"/>
      <c r="O3203" s="25"/>
    </row>
    <row r="3204" spans="1:15" x14ac:dyDescent="0.35">
      <c r="A3204" s="25" t="s">
        <v>4732</v>
      </c>
      <c r="B3204" s="25" t="s">
        <v>6202</v>
      </c>
      <c r="C3204" s="25">
        <v>19698935097</v>
      </c>
      <c r="D3204" s="25" t="s">
        <v>4646</v>
      </c>
      <c r="E3204" s="25" t="s">
        <v>24</v>
      </c>
      <c r="F3204" s="25" t="s">
        <v>25</v>
      </c>
      <c r="G3204" s="25">
        <v>1</v>
      </c>
      <c r="H3204" s="27">
        <v>84.99</v>
      </c>
      <c r="I3204" s="25"/>
      <c r="J3204" s="25"/>
      <c r="K3204" s="25"/>
      <c r="L3204" s="25"/>
      <c r="M3204" s="25"/>
      <c r="N3204" s="25"/>
      <c r="O3204" s="25"/>
    </row>
    <row r="3205" spans="1:15" x14ac:dyDescent="0.35">
      <c r="A3205" s="25" t="s">
        <v>4732</v>
      </c>
      <c r="B3205" s="25" t="s">
        <v>6194</v>
      </c>
      <c r="C3205" s="25">
        <v>19873988286</v>
      </c>
      <c r="D3205" s="25" t="s">
        <v>2485</v>
      </c>
      <c r="E3205" s="25" t="s">
        <v>24</v>
      </c>
      <c r="F3205" s="25" t="s">
        <v>25</v>
      </c>
      <c r="G3205" s="25">
        <v>1</v>
      </c>
      <c r="H3205" s="27">
        <v>84.99</v>
      </c>
      <c r="I3205" s="25"/>
      <c r="J3205" s="25"/>
      <c r="K3205" s="25"/>
      <c r="L3205" s="25"/>
      <c r="M3205" s="25"/>
      <c r="N3205" s="25"/>
      <c r="O3205" s="25"/>
    </row>
    <row r="3206" spans="1:15" x14ac:dyDescent="0.35">
      <c r="A3206" s="25" t="s">
        <v>4732</v>
      </c>
      <c r="B3206" s="25" t="s">
        <v>6199</v>
      </c>
      <c r="C3206" s="25">
        <v>19698935096</v>
      </c>
      <c r="D3206" s="25" t="s">
        <v>4646</v>
      </c>
      <c r="E3206" s="25" t="s">
        <v>24</v>
      </c>
      <c r="F3206" s="25" t="s">
        <v>25</v>
      </c>
      <c r="G3206" s="25">
        <v>1</v>
      </c>
      <c r="H3206" s="27">
        <v>84.99</v>
      </c>
      <c r="I3206" s="25"/>
      <c r="J3206" s="25"/>
      <c r="K3206" s="25"/>
      <c r="L3206" s="25"/>
      <c r="M3206" s="25"/>
      <c r="N3206" s="25"/>
      <c r="O3206" s="25"/>
    </row>
    <row r="3207" spans="1:15" x14ac:dyDescent="0.35">
      <c r="A3207" s="25" t="s">
        <v>4732</v>
      </c>
      <c r="B3207" s="25" t="s">
        <v>6197</v>
      </c>
      <c r="C3207" s="25">
        <v>40029250909</v>
      </c>
      <c r="D3207" s="25" t="s">
        <v>1399</v>
      </c>
      <c r="E3207" s="25" t="s">
        <v>24</v>
      </c>
      <c r="F3207" s="25" t="s">
        <v>25</v>
      </c>
      <c r="G3207" s="25">
        <v>1</v>
      </c>
      <c r="H3207" s="27">
        <v>85</v>
      </c>
      <c r="I3207" s="25"/>
      <c r="J3207" s="25"/>
      <c r="K3207" s="25"/>
      <c r="L3207" s="25"/>
      <c r="M3207" s="25"/>
      <c r="N3207" s="25"/>
      <c r="O3207" s="25"/>
    </row>
    <row r="3208" spans="1:15" x14ac:dyDescent="0.35">
      <c r="A3208" s="25" t="s">
        <v>4732</v>
      </c>
      <c r="B3208" s="25" t="s">
        <v>6199</v>
      </c>
      <c r="C3208" s="25">
        <v>19863397585</v>
      </c>
      <c r="D3208" s="25" t="s">
        <v>5067</v>
      </c>
      <c r="E3208" s="25" t="s">
        <v>24</v>
      </c>
      <c r="F3208" s="25" t="s">
        <v>25</v>
      </c>
      <c r="G3208" s="25">
        <v>1</v>
      </c>
      <c r="H3208" s="27">
        <v>85</v>
      </c>
      <c r="I3208" s="25"/>
      <c r="J3208" s="25"/>
      <c r="K3208" s="25"/>
      <c r="L3208" s="25"/>
      <c r="M3208" s="25"/>
      <c r="N3208" s="25"/>
      <c r="O3208" s="25"/>
    </row>
    <row r="3209" spans="1:15" x14ac:dyDescent="0.35">
      <c r="A3209" s="25" t="s">
        <v>4732</v>
      </c>
      <c r="B3209" s="25" t="s">
        <v>6197</v>
      </c>
      <c r="C3209" s="25">
        <v>19664238768</v>
      </c>
      <c r="D3209" s="25" t="s">
        <v>188</v>
      </c>
      <c r="E3209" s="25" t="s">
        <v>24</v>
      </c>
      <c r="F3209" s="25" t="s">
        <v>25</v>
      </c>
      <c r="G3209" s="25">
        <v>1</v>
      </c>
      <c r="H3209" s="27">
        <v>85</v>
      </c>
      <c r="I3209" s="25"/>
      <c r="J3209" s="25"/>
      <c r="K3209" s="25"/>
      <c r="L3209" s="25"/>
      <c r="M3209" s="25"/>
      <c r="N3209" s="25"/>
      <c r="O3209" s="25"/>
    </row>
    <row r="3210" spans="1:15" x14ac:dyDescent="0.35">
      <c r="A3210" s="25" t="s">
        <v>4732</v>
      </c>
      <c r="B3210" s="25" t="s">
        <v>6208</v>
      </c>
      <c r="C3210" s="25">
        <v>19853596878</v>
      </c>
      <c r="D3210" s="25" t="s">
        <v>5253</v>
      </c>
      <c r="E3210" s="25" t="s">
        <v>24</v>
      </c>
      <c r="F3210" s="25" t="s">
        <v>25</v>
      </c>
      <c r="G3210" s="25">
        <v>1</v>
      </c>
      <c r="H3210" s="27">
        <v>89.99</v>
      </c>
      <c r="I3210" s="25"/>
      <c r="J3210" s="25"/>
      <c r="K3210" s="25"/>
      <c r="L3210" s="25"/>
      <c r="M3210" s="25"/>
      <c r="N3210" s="25"/>
      <c r="O3210" s="25"/>
    </row>
    <row r="3211" spans="1:15" x14ac:dyDescent="0.35">
      <c r="A3211" s="25" t="s">
        <v>4732</v>
      </c>
      <c r="B3211" s="25" t="s">
        <v>6206</v>
      </c>
      <c r="C3211" s="25">
        <v>19853551816</v>
      </c>
      <c r="D3211" s="25" t="s">
        <v>5448</v>
      </c>
      <c r="E3211" s="25" t="s">
        <v>24</v>
      </c>
      <c r="F3211" s="25" t="s">
        <v>25</v>
      </c>
      <c r="G3211" s="25">
        <v>1</v>
      </c>
      <c r="H3211" s="27">
        <v>89.99</v>
      </c>
      <c r="I3211" s="25"/>
      <c r="J3211" s="25"/>
      <c r="K3211" s="25"/>
      <c r="L3211" s="25"/>
      <c r="M3211" s="25"/>
      <c r="N3211" s="25"/>
      <c r="O3211" s="25"/>
    </row>
    <row r="3212" spans="1:15" x14ac:dyDescent="0.35">
      <c r="A3212" s="25" t="s">
        <v>4732</v>
      </c>
      <c r="B3212" s="25" t="s">
        <v>6194</v>
      </c>
      <c r="C3212" s="25">
        <v>19797696210</v>
      </c>
      <c r="D3212" s="25" t="s">
        <v>3876</v>
      </c>
      <c r="E3212" s="25" t="s">
        <v>24</v>
      </c>
      <c r="F3212" s="25" t="s">
        <v>25</v>
      </c>
      <c r="G3212" s="25">
        <v>1</v>
      </c>
      <c r="H3212" s="27">
        <v>89.99</v>
      </c>
      <c r="I3212" s="25"/>
      <c r="J3212" s="25"/>
      <c r="K3212" s="25"/>
      <c r="L3212" s="25"/>
      <c r="M3212" s="25"/>
      <c r="N3212" s="25"/>
      <c r="O3212" s="25"/>
    </row>
    <row r="3213" spans="1:15" x14ac:dyDescent="0.35">
      <c r="A3213" s="25" t="s">
        <v>4732</v>
      </c>
      <c r="B3213" s="25" t="s">
        <v>6192</v>
      </c>
      <c r="C3213" s="25">
        <v>19520465024</v>
      </c>
      <c r="D3213" s="25" t="s">
        <v>2494</v>
      </c>
      <c r="E3213" s="25" t="s">
        <v>24</v>
      </c>
      <c r="F3213" s="25" t="s">
        <v>25</v>
      </c>
      <c r="G3213" s="25">
        <v>1</v>
      </c>
      <c r="H3213" s="27">
        <v>90</v>
      </c>
      <c r="I3213" s="25"/>
      <c r="J3213" s="25"/>
      <c r="K3213" s="25"/>
      <c r="L3213" s="25"/>
      <c r="M3213" s="25"/>
      <c r="N3213" s="25"/>
      <c r="O3213" s="25"/>
    </row>
    <row r="3214" spans="1:15" x14ac:dyDescent="0.35">
      <c r="A3214" s="25" t="s">
        <v>4732</v>
      </c>
      <c r="B3214" s="25" t="s">
        <v>6199</v>
      </c>
      <c r="C3214" s="25">
        <v>19520465022</v>
      </c>
      <c r="D3214" s="25" t="s">
        <v>2494</v>
      </c>
      <c r="E3214" s="25" t="s">
        <v>24</v>
      </c>
      <c r="F3214" s="25" t="s">
        <v>25</v>
      </c>
      <c r="G3214" s="25">
        <v>1</v>
      </c>
      <c r="H3214" s="27">
        <v>90</v>
      </c>
      <c r="I3214" s="25"/>
      <c r="J3214" s="25"/>
      <c r="K3214" s="25"/>
      <c r="L3214" s="25"/>
      <c r="M3214" s="25"/>
      <c r="N3214" s="25"/>
      <c r="O3214" s="25"/>
    </row>
    <row r="3215" spans="1:15" x14ac:dyDescent="0.35">
      <c r="A3215" s="25" t="s">
        <v>4732</v>
      </c>
      <c r="B3215" s="25" t="s">
        <v>6204</v>
      </c>
      <c r="C3215" s="25">
        <v>40048737354</v>
      </c>
      <c r="D3215" s="25" t="s">
        <v>6225</v>
      </c>
      <c r="E3215" s="25" t="s">
        <v>24</v>
      </c>
      <c r="F3215" s="25" t="s">
        <v>25</v>
      </c>
      <c r="G3215" s="25">
        <v>1</v>
      </c>
      <c r="H3215" s="27">
        <v>90</v>
      </c>
      <c r="I3215" s="25"/>
      <c r="J3215" s="25"/>
      <c r="K3215" s="25"/>
      <c r="L3215" s="25"/>
      <c r="M3215" s="25"/>
      <c r="N3215" s="25"/>
      <c r="O3215" s="25"/>
    </row>
    <row r="3216" spans="1:15" x14ac:dyDescent="0.35">
      <c r="A3216" s="25" t="s">
        <v>4732</v>
      </c>
      <c r="B3216" s="25" t="s">
        <v>6198</v>
      </c>
      <c r="C3216" s="25">
        <v>40072074828</v>
      </c>
      <c r="D3216" s="25" t="s">
        <v>4678</v>
      </c>
      <c r="E3216" s="25" t="s">
        <v>24</v>
      </c>
      <c r="F3216" s="25" t="s">
        <v>25</v>
      </c>
      <c r="G3216" s="25">
        <v>1</v>
      </c>
      <c r="H3216" s="27">
        <v>90</v>
      </c>
      <c r="I3216" s="25"/>
      <c r="J3216" s="25"/>
      <c r="K3216" s="25"/>
      <c r="L3216" s="25"/>
      <c r="M3216" s="25"/>
      <c r="N3216" s="25"/>
      <c r="O3216" s="25"/>
    </row>
    <row r="3217" spans="1:15" x14ac:dyDescent="0.35">
      <c r="A3217" s="25" t="s">
        <v>4732</v>
      </c>
      <c r="B3217" s="25" t="s">
        <v>6202</v>
      </c>
      <c r="C3217" s="25">
        <v>19419437002</v>
      </c>
      <c r="D3217" s="25" t="s">
        <v>5115</v>
      </c>
      <c r="E3217" s="25" t="s">
        <v>24</v>
      </c>
      <c r="F3217" s="25" t="s">
        <v>25</v>
      </c>
      <c r="G3217" s="25">
        <v>2</v>
      </c>
      <c r="H3217" s="27">
        <v>92</v>
      </c>
      <c r="I3217" s="25"/>
      <c r="J3217" s="25"/>
      <c r="K3217" s="25"/>
      <c r="L3217" s="25"/>
      <c r="M3217" s="25"/>
      <c r="N3217" s="25"/>
      <c r="O3217" s="25"/>
    </row>
    <row r="3218" spans="1:15" x14ac:dyDescent="0.35">
      <c r="A3218" s="25" t="s">
        <v>4732</v>
      </c>
      <c r="B3218" s="25" t="s">
        <v>6198</v>
      </c>
      <c r="C3218" s="25">
        <v>19459368856</v>
      </c>
      <c r="D3218" s="25" t="s">
        <v>6226</v>
      </c>
      <c r="E3218" s="25" t="s">
        <v>24</v>
      </c>
      <c r="F3218" s="25" t="s">
        <v>25</v>
      </c>
      <c r="G3218" s="25">
        <v>1</v>
      </c>
      <c r="H3218" s="27">
        <v>93</v>
      </c>
      <c r="I3218" s="25"/>
      <c r="J3218" s="25"/>
      <c r="K3218" s="25"/>
      <c r="L3218" s="25"/>
      <c r="M3218" s="25"/>
      <c r="N3218" s="25"/>
      <c r="O3218" s="25"/>
    </row>
    <row r="3219" spans="1:15" x14ac:dyDescent="0.35">
      <c r="A3219" s="25" t="s">
        <v>4732</v>
      </c>
      <c r="B3219" s="25" t="s">
        <v>6198</v>
      </c>
      <c r="C3219" s="25">
        <v>19459383185</v>
      </c>
      <c r="D3219" s="25" t="s">
        <v>6227</v>
      </c>
      <c r="E3219" s="25" t="s">
        <v>24</v>
      </c>
      <c r="F3219" s="25" t="s">
        <v>25</v>
      </c>
      <c r="G3219" s="25">
        <v>1</v>
      </c>
      <c r="H3219" s="27">
        <v>94.99</v>
      </c>
      <c r="I3219" s="25"/>
      <c r="J3219" s="25"/>
      <c r="K3219" s="25"/>
      <c r="L3219" s="25"/>
      <c r="M3219" s="25"/>
      <c r="N3219" s="25"/>
      <c r="O3219" s="25"/>
    </row>
    <row r="3220" spans="1:15" x14ac:dyDescent="0.35">
      <c r="A3220" s="25" t="s">
        <v>4732</v>
      </c>
      <c r="B3220" s="25" t="s">
        <v>6194</v>
      </c>
      <c r="C3220" s="25">
        <v>40079003337</v>
      </c>
      <c r="D3220" s="25" t="s">
        <v>194</v>
      </c>
      <c r="E3220" s="25" t="s">
        <v>24</v>
      </c>
      <c r="F3220" s="25" t="s">
        <v>25</v>
      </c>
      <c r="G3220" s="25">
        <v>1</v>
      </c>
      <c r="H3220" s="27">
        <v>95</v>
      </c>
      <c r="I3220" s="25"/>
      <c r="J3220" s="25"/>
      <c r="K3220" s="25"/>
      <c r="L3220" s="25"/>
      <c r="M3220" s="25"/>
      <c r="N3220" s="25"/>
      <c r="O3220" s="25"/>
    </row>
    <row r="3221" spans="1:15" x14ac:dyDescent="0.35">
      <c r="A3221" s="25" t="s">
        <v>4732</v>
      </c>
      <c r="B3221" s="25" t="s">
        <v>6199</v>
      </c>
      <c r="C3221" s="25">
        <v>19960362187</v>
      </c>
      <c r="D3221" s="25" t="s">
        <v>6228</v>
      </c>
      <c r="E3221" s="25" t="s">
        <v>24</v>
      </c>
      <c r="F3221" s="25" t="s">
        <v>25</v>
      </c>
      <c r="G3221" s="25">
        <v>1</v>
      </c>
      <c r="H3221" s="27">
        <v>99.99</v>
      </c>
      <c r="I3221" s="25"/>
      <c r="J3221" s="25"/>
      <c r="K3221" s="25"/>
      <c r="L3221" s="25"/>
      <c r="M3221" s="25"/>
      <c r="N3221" s="25"/>
      <c r="O3221" s="25"/>
    </row>
    <row r="3222" spans="1:15" x14ac:dyDescent="0.35">
      <c r="A3222" s="25" t="s">
        <v>4732</v>
      </c>
      <c r="B3222" s="25" t="s">
        <v>6199</v>
      </c>
      <c r="C3222" s="25">
        <v>88900462086</v>
      </c>
      <c r="D3222" s="25" t="s">
        <v>6229</v>
      </c>
      <c r="E3222" s="25" t="s">
        <v>24</v>
      </c>
      <c r="F3222" s="25" t="s">
        <v>25</v>
      </c>
      <c r="G3222" s="25">
        <v>1</v>
      </c>
      <c r="H3222" s="27">
        <v>100</v>
      </c>
      <c r="I3222" s="25"/>
      <c r="J3222" s="25"/>
      <c r="K3222" s="25"/>
      <c r="L3222" s="25"/>
      <c r="M3222" s="25"/>
      <c r="N3222" s="25"/>
      <c r="O3222" s="25"/>
    </row>
    <row r="3223" spans="1:15" x14ac:dyDescent="0.35">
      <c r="A3223" s="25" t="s">
        <v>4732</v>
      </c>
      <c r="B3223" s="25" t="s">
        <v>6200</v>
      </c>
      <c r="C3223" s="25">
        <v>19520460291</v>
      </c>
      <c r="D3223" s="25" t="s">
        <v>4776</v>
      </c>
      <c r="E3223" s="25" t="s">
        <v>24</v>
      </c>
      <c r="F3223" s="25" t="s">
        <v>25</v>
      </c>
      <c r="G3223" s="25">
        <v>1</v>
      </c>
      <c r="H3223" s="27">
        <v>100</v>
      </c>
      <c r="I3223" s="25"/>
      <c r="J3223" s="25"/>
      <c r="K3223" s="25"/>
      <c r="L3223" s="25"/>
      <c r="M3223" s="25"/>
      <c r="N3223" s="25"/>
      <c r="O3223" s="25"/>
    </row>
    <row r="3224" spans="1:15" x14ac:dyDescent="0.35">
      <c r="A3224" s="25" t="s">
        <v>4732</v>
      </c>
      <c r="B3224" s="25" t="s">
        <v>6201</v>
      </c>
      <c r="C3224" s="25">
        <v>19853576952</v>
      </c>
      <c r="D3224" s="25" t="s">
        <v>6230</v>
      </c>
      <c r="E3224" s="25" t="s">
        <v>24</v>
      </c>
      <c r="F3224" s="25" t="s">
        <v>25</v>
      </c>
      <c r="G3224" s="25">
        <v>1</v>
      </c>
      <c r="H3224" s="27">
        <v>105.99</v>
      </c>
      <c r="I3224" s="25"/>
      <c r="J3224" s="25"/>
      <c r="K3224" s="25"/>
      <c r="L3224" s="25"/>
      <c r="M3224" s="25"/>
      <c r="N3224" s="25"/>
      <c r="O3224" s="25"/>
    </row>
    <row r="3225" spans="1:15" x14ac:dyDescent="0.35">
      <c r="A3225" s="25" t="s">
        <v>4732</v>
      </c>
      <c r="B3225" s="25" t="s">
        <v>6194</v>
      </c>
      <c r="C3225" s="25">
        <v>19762690452</v>
      </c>
      <c r="D3225" s="25" t="s">
        <v>5705</v>
      </c>
      <c r="E3225" s="25" t="s">
        <v>24</v>
      </c>
      <c r="F3225" s="25" t="s">
        <v>25</v>
      </c>
      <c r="G3225" s="25">
        <v>2</v>
      </c>
      <c r="H3225" s="27">
        <v>120</v>
      </c>
      <c r="I3225" s="25"/>
      <c r="J3225" s="25"/>
      <c r="K3225" s="25"/>
      <c r="L3225" s="25"/>
      <c r="M3225" s="25"/>
      <c r="N3225" s="25"/>
      <c r="O3225" s="25"/>
    </row>
    <row r="3226" spans="1:15" x14ac:dyDescent="0.35">
      <c r="A3226" s="25" t="s">
        <v>4732</v>
      </c>
      <c r="B3226" s="25" t="s">
        <v>6194</v>
      </c>
      <c r="C3226" s="25">
        <v>1711843369</v>
      </c>
      <c r="D3226" s="25" t="s">
        <v>4587</v>
      </c>
      <c r="E3226" s="25" t="s">
        <v>24</v>
      </c>
      <c r="F3226" s="25" t="s">
        <v>25</v>
      </c>
      <c r="G3226" s="25">
        <v>1</v>
      </c>
      <c r="H3226" s="27">
        <v>124.99</v>
      </c>
      <c r="I3226" s="25"/>
      <c r="J3226" s="25"/>
      <c r="K3226" s="25"/>
      <c r="L3226" s="25"/>
      <c r="M3226" s="25"/>
      <c r="N3226" s="25"/>
      <c r="O3226" s="25"/>
    </row>
    <row r="3227" spans="1:15" x14ac:dyDescent="0.35">
      <c r="A3227" s="25" t="s">
        <v>4732</v>
      </c>
      <c r="B3227" s="25" t="s">
        <v>6200</v>
      </c>
      <c r="C3227" s="25">
        <v>4421128169</v>
      </c>
      <c r="D3227" s="25" t="s">
        <v>3883</v>
      </c>
      <c r="E3227" s="25" t="s">
        <v>24</v>
      </c>
      <c r="F3227" s="25" t="s">
        <v>25</v>
      </c>
      <c r="G3227" s="25">
        <v>1</v>
      </c>
      <c r="H3227" s="27">
        <v>125</v>
      </c>
      <c r="I3227" s="25"/>
      <c r="J3227" s="25"/>
      <c r="K3227" s="25"/>
      <c r="L3227" s="25"/>
      <c r="M3227" s="25"/>
      <c r="N3227" s="25"/>
      <c r="O3227" s="25"/>
    </row>
    <row r="3228" spans="1:15" x14ac:dyDescent="0.35">
      <c r="A3228" s="25" t="s">
        <v>4732</v>
      </c>
      <c r="B3228" s="25" t="s">
        <v>6197</v>
      </c>
      <c r="C3228" s="25">
        <v>19903730114</v>
      </c>
      <c r="D3228" s="25" t="s">
        <v>6231</v>
      </c>
      <c r="E3228" s="25" t="s">
        <v>24</v>
      </c>
      <c r="F3228" s="25" t="s">
        <v>25</v>
      </c>
      <c r="G3228" s="25">
        <v>1</v>
      </c>
      <c r="H3228" s="27">
        <v>129.99</v>
      </c>
      <c r="I3228" s="25"/>
      <c r="J3228" s="25"/>
      <c r="K3228" s="25"/>
      <c r="L3228" s="25"/>
      <c r="M3228" s="25"/>
      <c r="N3228" s="25"/>
      <c r="O3228" s="25"/>
    </row>
    <row r="3229" spans="1:15" x14ac:dyDescent="0.35">
      <c r="A3229" s="25" t="s">
        <v>4732</v>
      </c>
      <c r="B3229" s="25" t="s">
        <v>6206</v>
      </c>
      <c r="C3229" s="25">
        <v>19794316291</v>
      </c>
      <c r="D3229" s="25" t="s">
        <v>4622</v>
      </c>
      <c r="E3229" s="25" t="s">
        <v>24</v>
      </c>
      <c r="F3229" s="25" t="s">
        <v>25</v>
      </c>
      <c r="G3229" s="25">
        <v>1</v>
      </c>
      <c r="H3229" s="27">
        <v>129.99</v>
      </c>
      <c r="I3229" s="25"/>
      <c r="J3229" s="25"/>
      <c r="K3229" s="25"/>
      <c r="L3229" s="25"/>
      <c r="M3229" s="25"/>
      <c r="N3229" s="25"/>
      <c r="O3229" s="25"/>
    </row>
    <row r="3230" spans="1:15" x14ac:dyDescent="0.35">
      <c r="A3230" s="25" t="s">
        <v>4732</v>
      </c>
      <c r="B3230" s="25" t="s">
        <v>6208</v>
      </c>
      <c r="C3230" s="25">
        <v>40046059355</v>
      </c>
      <c r="D3230" s="25" t="s">
        <v>6232</v>
      </c>
      <c r="E3230" s="25" t="s">
        <v>24</v>
      </c>
      <c r="F3230" s="25" t="s">
        <v>25</v>
      </c>
      <c r="G3230" s="25">
        <v>1</v>
      </c>
      <c r="H3230" s="27">
        <v>135</v>
      </c>
      <c r="I3230" s="25"/>
      <c r="J3230" s="25"/>
      <c r="K3230" s="25"/>
      <c r="L3230" s="25"/>
      <c r="M3230" s="25"/>
      <c r="N3230" s="25"/>
      <c r="O3230" s="25"/>
    </row>
    <row r="3231" spans="1:15" x14ac:dyDescent="0.35">
      <c r="A3231" s="25" t="s">
        <v>4732</v>
      </c>
      <c r="B3231" s="25" t="s">
        <v>6202</v>
      </c>
      <c r="C3231" s="25">
        <v>19925235130</v>
      </c>
      <c r="D3231" s="25" t="s">
        <v>1364</v>
      </c>
      <c r="E3231" s="25" t="s">
        <v>24</v>
      </c>
      <c r="F3231" s="25" t="s">
        <v>25</v>
      </c>
      <c r="G3231" s="25">
        <v>2</v>
      </c>
      <c r="H3231" s="27">
        <v>139.97999999999999</v>
      </c>
      <c r="I3231" s="25"/>
      <c r="J3231" s="25"/>
      <c r="K3231" s="25"/>
      <c r="L3231" s="25"/>
      <c r="M3231" s="25"/>
      <c r="N3231" s="25"/>
      <c r="O3231" s="25"/>
    </row>
    <row r="3232" spans="1:15" x14ac:dyDescent="0.35">
      <c r="A3232" s="25" t="s">
        <v>4734</v>
      </c>
      <c r="B3232" s="25" t="s">
        <v>6233</v>
      </c>
      <c r="C3232" s="25">
        <v>40028422864</v>
      </c>
      <c r="D3232" s="25" t="s">
        <v>6234</v>
      </c>
      <c r="E3232" s="25" t="s">
        <v>24</v>
      </c>
      <c r="F3232" s="25" t="s">
        <v>25</v>
      </c>
      <c r="G3232" s="25">
        <v>1</v>
      </c>
      <c r="H3232" s="27">
        <v>27.99</v>
      </c>
      <c r="I3232" s="25"/>
      <c r="J3232" s="25"/>
      <c r="K3232" s="25"/>
      <c r="L3232" s="25"/>
      <c r="M3232" s="25"/>
      <c r="N3232" s="25"/>
      <c r="O3232" s="25"/>
    </row>
    <row r="3233" spans="1:15" x14ac:dyDescent="0.35">
      <c r="A3233" s="25" t="s">
        <v>4734</v>
      </c>
      <c r="B3233" s="25" t="s">
        <v>6235</v>
      </c>
      <c r="C3233" s="25">
        <v>19419433348</v>
      </c>
      <c r="D3233" s="25" t="s">
        <v>6236</v>
      </c>
      <c r="E3233" s="25" t="s">
        <v>24</v>
      </c>
      <c r="F3233" s="25" t="s">
        <v>25</v>
      </c>
      <c r="G3233" s="25">
        <v>1</v>
      </c>
      <c r="H3233" s="27">
        <v>29.99</v>
      </c>
      <c r="I3233" s="25"/>
      <c r="J3233" s="25"/>
      <c r="K3233" s="25"/>
      <c r="L3233" s="25"/>
      <c r="M3233" s="25"/>
      <c r="N3233" s="25"/>
      <c r="O3233" s="25"/>
    </row>
    <row r="3234" spans="1:15" x14ac:dyDescent="0.35">
      <c r="A3234" s="25" t="s">
        <v>4734</v>
      </c>
      <c r="B3234" s="25" t="s">
        <v>6235</v>
      </c>
      <c r="C3234" s="25">
        <v>19419433346</v>
      </c>
      <c r="D3234" s="25" t="s">
        <v>6236</v>
      </c>
      <c r="E3234" s="25" t="s">
        <v>24</v>
      </c>
      <c r="F3234" s="25" t="s">
        <v>25</v>
      </c>
      <c r="G3234" s="25">
        <v>1</v>
      </c>
      <c r="H3234" s="27">
        <v>29.99</v>
      </c>
      <c r="I3234" s="25"/>
      <c r="J3234" s="25"/>
      <c r="K3234" s="25"/>
      <c r="L3234" s="25"/>
      <c r="M3234" s="25"/>
      <c r="N3234" s="25"/>
      <c r="O3234" s="25"/>
    </row>
    <row r="3235" spans="1:15" x14ac:dyDescent="0.35">
      <c r="A3235" s="25" t="s">
        <v>4734</v>
      </c>
      <c r="B3235" s="25" t="s">
        <v>6235</v>
      </c>
      <c r="C3235" s="25">
        <v>19419433347</v>
      </c>
      <c r="D3235" s="25" t="s">
        <v>6236</v>
      </c>
      <c r="E3235" s="25" t="s">
        <v>24</v>
      </c>
      <c r="F3235" s="25" t="s">
        <v>25</v>
      </c>
      <c r="G3235" s="25">
        <v>1</v>
      </c>
      <c r="H3235" s="27">
        <v>29.99</v>
      </c>
      <c r="I3235" s="25"/>
      <c r="J3235" s="25"/>
      <c r="K3235" s="25"/>
      <c r="L3235" s="25"/>
      <c r="M3235" s="25"/>
      <c r="N3235" s="25"/>
      <c r="O3235" s="25"/>
    </row>
    <row r="3236" spans="1:15" x14ac:dyDescent="0.35">
      <c r="A3236" s="25" t="s">
        <v>4734</v>
      </c>
      <c r="B3236" s="25" t="s">
        <v>6235</v>
      </c>
      <c r="C3236" s="25">
        <v>3397707111</v>
      </c>
      <c r="D3236" s="25" t="s">
        <v>6237</v>
      </c>
      <c r="E3236" s="25" t="s">
        <v>24</v>
      </c>
      <c r="F3236" s="25" t="s">
        <v>25</v>
      </c>
      <c r="G3236" s="25">
        <v>1</v>
      </c>
      <c r="H3236" s="27">
        <v>30</v>
      </c>
      <c r="I3236" s="25"/>
      <c r="J3236" s="25"/>
      <c r="K3236" s="25"/>
      <c r="L3236" s="25"/>
      <c r="M3236" s="25"/>
      <c r="N3236" s="25"/>
      <c r="O3236" s="25"/>
    </row>
    <row r="3237" spans="1:15" x14ac:dyDescent="0.35">
      <c r="A3237" s="25" t="s">
        <v>4734</v>
      </c>
      <c r="B3237" s="25" t="s">
        <v>6238</v>
      </c>
      <c r="C3237" s="25">
        <v>19152636564</v>
      </c>
      <c r="D3237" s="25" t="s">
        <v>6239</v>
      </c>
      <c r="E3237" s="25" t="s">
        <v>24</v>
      </c>
      <c r="F3237" s="25" t="s">
        <v>25</v>
      </c>
      <c r="G3237" s="25">
        <v>1</v>
      </c>
      <c r="H3237" s="27">
        <v>32</v>
      </c>
      <c r="I3237" s="25"/>
      <c r="J3237" s="25"/>
      <c r="K3237" s="25"/>
      <c r="L3237" s="25"/>
      <c r="M3237" s="25"/>
      <c r="N3237" s="25"/>
      <c r="O3237" s="25"/>
    </row>
    <row r="3238" spans="1:15" x14ac:dyDescent="0.35">
      <c r="A3238" s="25" t="s">
        <v>4734</v>
      </c>
      <c r="B3238" s="25" t="s">
        <v>6235</v>
      </c>
      <c r="C3238" s="25">
        <v>19419436955</v>
      </c>
      <c r="D3238" s="25" t="s">
        <v>3806</v>
      </c>
      <c r="E3238" s="25" t="s">
        <v>24</v>
      </c>
      <c r="F3238" s="25" t="s">
        <v>25</v>
      </c>
      <c r="G3238" s="25">
        <v>1</v>
      </c>
      <c r="H3238" s="27">
        <v>34</v>
      </c>
      <c r="I3238" s="25"/>
      <c r="J3238" s="25"/>
      <c r="K3238" s="25"/>
      <c r="L3238" s="25"/>
      <c r="M3238" s="25"/>
      <c r="N3238" s="25"/>
      <c r="O3238" s="25"/>
    </row>
    <row r="3239" spans="1:15" x14ac:dyDescent="0.35">
      <c r="A3239" s="25" t="s">
        <v>4734</v>
      </c>
      <c r="B3239" s="25" t="s">
        <v>6240</v>
      </c>
      <c r="C3239" s="25">
        <v>40028999502</v>
      </c>
      <c r="D3239" s="25" t="s">
        <v>3810</v>
      </c>
      <c r="E3239" s="25" t="s">
        <v>24</v>
      </c>
      <c r="F3239" s="25" t="s">
        <v>25</v>
      </c>
      <c r="G3239" s="25">
        <v>1</v>
      </c>
      <c r="H3239" s="27">
        <v>35</v>
      </c>
      <c r="I3239" s="25"/>
      <c r="J3239" s="25"/>
      <c r="K3239" s="25"/>
      <c r="L3239" s="25"/>
      <c r="M3239" s="25"/>
      <c r="N3239" s="25"/>
      <c r="O3239" s="25"/>
    </row>
    <row r="3240" spans="1:15" x14ac:dyDescent="0.35">
      <c r="A3240" s="25" t="s">
        <v>4734</v>
      </c>
      <c r="B3240" s="25" t="s">
        <v>6241</v>
      </c>
      <c r="C3240" s="25">
        <v>40051078582</v>
      </c>
      <c r="D3240" s="25" t="s">
        <v>6242</v>
      </c>
      <c r="E3240" s="25" t="s">
        <v>24</v>
      </c>
      <c r="F3240" s="25" t="s">
        <v>25</v>
      </c>
      <c r="G3240" s="25">
        <v>1</v>
      </c>
      <c r="H3240" s="27">
        <v>36</v>
      </c>
      <c r="I3240" s="25"/>
      <c r="J3240" s="25"/>
      <c r="K3240" s="25"/>
      <c r="L3240" s="25"/>
      <c r="M3240" s="25"/>
      <c r="N3240" s="25"/>
      <c r="O3240" s="25"/>
    </row>
    <row r="3241" spans="1:15" x14ac:dyDescent="0.35">
      <c r="A3241" s="25" t="s">
        <v>4734</v>
      </c>
      <c r="B3241" s="25" t="s">
        <v>6243</v>
      </c>
      <c r="C3241" s="25">
        <v>40064163745</v>
      </c>
      <c r="D3241" s="25" t="s">
        <v>4949</v>
      </c>
      <c r="E3241" s="25" t="s">
        <v>24</v>
      </c>
      <c r="F3241" s="25" t="s">
        <v>25</v>
      </c>
      <c r="G3241" s="25">
        <v>1</v>
      </c>
      <c r="H3241" s="27">
        <v>39.950000000000003</v>
      </c>
      <c r="I3241" s="25"/>
      <c r="J3241" s="25"/>
      <c r="K3241" s="25"/>
      <c r="L3241" s="25"/>
      <c r="M3241" s="25"/>
      <c r="N3241" s="25"/>
      <c r="O3241" s="25"/>
    </row>
    <row r="3242" spans="1:15" x14ac:dyDescent="0.35">
      <c r="A3242" s="25" t="s">
        <v>4734</v>
      </c>
      <c r="B3242" s="25" t="s">
        <v>6244</v>
      </c>
      <c r="C3242" s="25">
        <v>19832461860</v>
      </c>
      <c r="D3242" s="25" t="s">
        <v>5286</v>
      </c>
      <c r="E3242" s="25" t="s">
        <v>24</v>
      </c>
      <c r="F3242" s="25" t="s">
        <v>25</v>
      </c>
      <c r="G3242" s="25">
        <v>1</v>
      </c>
      <c r="H3242" s="27">
        <v>40</v>
      </c>
      <c r="I3242" s="25"/>
      <c r="J3242" s="25"/>
      <c r="K3242" s="25"/>
      <c r="L3242" s="25"/>
      <c r="M3242" s="25"/>
      <c r="N3242" s="25"/>
      <c r="O3242" s="25"/>
    </row>
    <row r="3243" spans="1:15" x14ac:dyDescent="0.35">
      <c r="A3243" s="25" t="s">
        <v>4734</v>
      </c>
      <c r="B3243" s="25" t="s">
        <v>6235</v>
      </c>
      <c r="C3243" s="25">
        <v>19863421624</v>
      </c>
      <c r="D3243" s="25" t="s">
        <v>6245</v>
      </c>
      <c r="E3243" s="25" t="s">
        <v>24</v>
      </c>
      <c r="F3243" s="25" t="s">
        <v>25</v>
      </c>
      <c r="G3243" s="25">
        <v>1</v>
      </c>
      <c r="H3243" s="27">
        <v>40</v>
      </c>
      <c r="I3243" s="25"/>
      <c r="J3243" s="25"/>
      <c r="K3243" s="25"/>
      <c r="L3243" s="25"/>
      <c r="M3243" s="25"/>
      <c r="N3243" s="25"/>
      <c r="O3243" s="25"/>
    </row>
    <row r="3244" spans="1:15" x14ac:dyDescent="0.35">
      <c r="A3244" s="25" t="s">
        <v>4734</v>
      </c>
      <c r="B3244" s="25" t="s">
        <v>6246</v>
      </c>
      <c r="C3244" s="25">
        <v>19832834280</v>
      </c>
      <c r="D3244" s="25" t="s">
        <v>5286</v>
      </c>
      <c r="E3244" s="25" t="s">
        <v>24</v>
      </c>
      <c r="F3244" s="25" t="s">
        <v>25</v>
      </c>
      <c r="G3244" s="25">
        <v>1</v>
      </c>
      <c r="H3244" s="27">
        <v>40</v>
      </c>
      <c r="I3244" s="25"/>
      <c r="J3244" s="25"/>
      <c r="K3244" s="25"/>
      <c r="L3244" s="25"/>
      <c r="M3244" s="25"/>
      <c r="N3244" s="25"/>
      <c r="O3244" s="25"/>
    </row>
    <row r="3245" spans="1:15" x14ac:dyDescent="0.35">
      <c r="A3245" s="25" t="s">
        <v>4734</v>
      </c>
      <c r="B3245" s="25" t="s">
        <v>6241</v>
      </c>
      <c r="C3245" s="25">
        <v>19826866770</v>
      </c>
      <c r="D3245" s="25" t="s">
        <v>5647</v>
      </c>
      <c r="E3245" s="25" t="s">
        <v>24</v>
      </c>
      <c r="F3245" s="25" t="s">
        <v>25</v>
      </c>
      <c r="G3245" s="25">
        <v>1</v>
      </c>
      <c r="H3245" s="27">
        <v>43</v>
      </c>
      <c r="I3245" s="25"/>
      <c r="J3245" s="25"/>
      <c r="K3245" s="25"/>
      <c r="L3245" s="25"/>
      <c r="M3245" s="25"/>
      <c r="N3245" s="25"/>
      <c r="O3245" s="25"/>
    </row>
    <row r="3246" spans="1:15" x14ac:dyDescent="0.35">
      <c r="A3246" s="25" t="s">
        <v>4734</v>
      </c>
      <c r="B3246" s="25" t="s">
        <v>6240</v>
      </c>
      <c r="C3246" s="25">
        <v>19656213422</v>
      </c>
      <c r="D3246" s="25" t="s">
        <v>6247</v>
      </c>
      <c r="E3246" s="25" t="s">
        <v>24</v>
      </c>
      <c r="F3246" s="25" t="s">
        <v>25</v>
      </c>
      <c r="G3246" s="25">
        <v>1</v>
      </c>
      <c r="H3246" s="27">
        <v>43</v>
      </c>
      <c r="I3246" s="25"/>
      <c r="J3246" s="25"/>
      <c r="K3246" s="25"/>
      <c r="L3246" s="25"/>
      <c r="M3246" s="25"/>
      <c r="N3246" s="25"/>
      <c r="O3246" s="25"/>
    </row>
    <row r="3247" spans="1:15" x14ac:dyDescent="0.35">
      <c r="A3247" s="25" t="s">
        <v>4734</v>
      </c>
      <c r="B3247" s="25" t="s">
        <v>6233</v>
      </c>
      <c r="C3247" s="25">
        <v>19817984722</v>
      </c>
      <c r="D3247" s="25" t="s">
        <v>4872</v>
      </c>
      <c r="E3247" s="25" t="s">
        <v>24</v>
      </c>
      <c r="F3247" s="25" t="s">
        <v>25</v>
      </c>
      <c r="G3247" s="25">
        <v>1</v>
      </c>
      <c r="H3247" s="27">
        <v>44.99</v>
      </c>
      <c r="I3247" s="25"/>
      <c r="J3247" s="25"/>
      <c r="K3247" s="25"/>
      <c r="L3247" s="25"/>
      <c r="M3247" s="25"/>
      <c r="N3247" s="25"/>
      <c r="O3247" s="25"/>
    </row>
    <row r="3248" spans="1:15" x14ac:dyDescent="0.35">
      <c r="A3248" s="25" t="s">
        <v>4734</v>
      </c>
      <c r="B3248" s="25" t="s">
        <v>6233</v>
      </c>
      <c r="C3248" s="25">
        <v>40028457038</v>
      </c>
      <c r="D3248" s="25" t="s">
        <v>5293</v>
      </c>
      <c r="E3248" s="25" t="s">
        <v>24</v>
      </c>
      <c r="F3248" s="25" t="s">
        <v>25</v>
      </c>
      <c r="G3248" s="25">
        <v>1</v>
      </c>
      <c r="H3248" s="27">
        <v>44.99</v>
      </c>
      <c r="I3248" s="25"/>
      <c r="J3248" s="25"/>
      <c r="K3248" s="25"/>
      <c r="L3248" s="25"/>
      <c r="M3248" s="25"/>
      <c r="N3248" s="25"/>
      <c r="O3248" s="25"/>
    </row>
    <row r="3249" spans="1:15" x14ac:dyDescent="0.35">
      <c r="A3249" s="25" t="s">
        <v>4734</v>
      </c>
      <c r="B3249" s="25" t="s">
        <v>6240</v>
      </c>
      <c r="C3249" s="25">
        <v>88612848557</v>
      </c>
      <c r="D3249" s="25" t="s">
        <v>6248</v>
      </c>
      <c r="E3249" s="25" t="s">
        <v>24</v>
      </c>
      <c r="F3249" s="25" t="s">
        <v>25</v>
      </c>
      <c r="G3249" s="25">
        <v>1</v>
      </c>
      <c r="H3249" s="27">
        <v>47.95</v>
      </c>
      <c r="I3249" s="25"/>
      <c r="J3249" s="25"/>
      <c r="K3249" s="25"/>
      <c r="L3249" s="25"/>
      <c r="M3249" s="25"/>
      <c r="N3249" s="25"/>
      <c r="O3249" s="25"/>
    </row>
    <row r="3250" spans="1:15" x14ac:dyDescent="0.35">
      <c r="A3250" s="25" t="s">
        <v>4734</v>
      </c>
      <c r="B3250" s="25" t="s">
        <v>6249</v>
      </c>
      <c r="C3250" s="25">
        <v>19752454646</v>
      </c>
      <c r="D3250" s="25" t="s">
        <v>6250</v>
      </c>
      <c r="E3250" s="25" t="s">
        <v>24</v>
      </c>
      <c r="F3250" s="25" t="s">
        <v>25</v>
      </c>
      <c r="G3250" s="25">
        <v>1</v>
      </c>
      <c r="H3250" s="27">
        <v>49.99</v>
      </c>
      <c r="I3250" s="25"/>
      <c r="J3250" s="25"/>
      <c r="K3250" s="25"/>
      <c r="L3250" s="25"/>
      <c r="M3250" s="25"/>
      <c r="N3250" s="25"/>
      <c r="O3250" s="25"/>
    </row>
    <row r="3251" spans="1:15" x14ac:dyDescent="0.35">
      <c r="A3251" s="25" t="s">
        <v>4734</v>
      </c>
      <c r="B3251" s="25" t="s">
        <v>6251</v>
      </c>
      <c r="C3251" s="25">
        <v>19282873279</v>
      </c>
      <c r="D3251" s="25" t="s">
        <v>5236</v>
      </c>
      <c r="E3251" s="25" t="s">
        <v>24</v>
      </c>
      <c r="F3251" s="25" t="s">
        <v>25</v>
      </c>
      <c r="G3251" s="25">
        <v>1</v>
      </c>
      <c r="H3251" s="27">
        <v>49.99</v>
      </c>
      <c r="I3251" s="25"/>
      <c r="J3251" s="25"/>
      <c r="K3251" s="25"/>
      <c r="L3251" s="25"/>
      <c r="M3251" s="25"/>
      <c r="N3251" s="25"/>
      <c r="O3251" s="25"/>
    </row>
    <row r="3252" spans="1:15" x14ac:dyDescent="0.35">
      <c r="A3252" s="25" t="s">
        <v>4734</v>
      </c>
      <c r="B3252" s="25" t="s">
        <v>6252</v>
      </c>
      <c r="C3252" s="25">
        <v>19833357315</v>
      </c>
      <c r="D3252" s="25" t="s">
        <v>5485</v>
      </c>
      <c r="E3252" s="25" t="s">
        <v>24</v>
      </c>
      <c r="F3252" s="25" t="s">
        <v>25</v>
      </c>
      <c r="G3252" s="25">
        <v>1</v>
      </c>
      <c r="H3252" s="27">
        <v>50</v>
      </c>
      <c r="I3252" s="25"/>
      <c r="J3252" s="25"/>
      <c r="K3252" s="25"/>
      <c r="L3252" s="25"/>
      <c r="M3252" s="25"/>
      <c r="N3252" s="25"/>
      <c r="O3252" s="25"/>
    </row>
    <row r="3253" spans="1:15" x14ac:dyDescent="0.35">
      <c r="A3253" s="25" t="s">
        <v>4734</v>
      </c>
      <c r="B3253" s="25" t="s">
        <v>6244</v>
      </c>
      <c r="C3253" s="25">
        <v>19832544551</v>
      </c>
      <c r="D3253" s="25" t="s">
        <v>5961</v>
      </c>
      <c r="E3253" s="25" t="s">
        <v>24</v>
      </c>
      <c r="F3253" s="25" t="s">
        <v>25</v>
      </c>
      <c r="G3253" s="25">
        <v>1</v>
      </c>
      <c r="H3253" s="27">
        <v>50</v>
      </c>
      <c r="I3253" s="25"/>
      <c r="J3253" s="25"/>
      <c r="K3253" s="25"/>
      <c r="L3253" s="25"/>
      <c r="M3253" s="25"/>
      <c r="N3253" s="25"/>
      <c r="O3253" s="25"/>
    </row>
    <row r="3254" spans="1:15" x14ac:dyDescent="0.35">
      <c r="A3254" s="25" t="s">
        <v>4734</v>
      </c>
      <c r="B3254" s="25" t="s">
        <v>6246</v>
      </c>
      <c r="C3254" s="25">
        <v>19863567691</v>
      </c>
      <c r="D3254" s="25" t="s">
        <v>5923</v>
      </c>
      <c r="E3254" s="25" t="s">
        <v>24</v>
      </c>
      <c r="F3254" s="25" t="s">
        <v>25</v>
      </c>
      <c r="G3254" s="25">
        <v>1</v>
      </c>
      <c r="H3254" s="27">
        <v>50</v>
      </c>
      <c r="I3254" s="25"/>
      <c r="J3254" s="25"/>
      <c r="K3254" s="25"/>
      <c r="L3254" s="25"/>
      <c r="M3254" s="25"/>
      <c r="N3254" s="25"/>
      <c r="O3254" s="25"/>
    </row>
    <row r="3255" spans="1:15" x14ac:dyDescent="0.35">
      <c r="A3255" s="25" t="s">
        <v>4734</v>
      </c>
      <c r="B3255" s="25" t="s">
        <v>6243</v>
      </c>
      <c r="C3255" s="25">
        <v>19688652361</v>
      </c>
      <c r="D3255" s="25" t="s">
        <v>5349</v>
      </c>
      <c r="E3255" s="25" t="s">
        <v>24</v>
      </c>
      <c r="F3255" s="25" t="s">
        <v>25</v>
      </c>
      <c r="G3255" s="25">
        <v>1</v>
      </c>
      <c r="H3255" s="27">
        <v>50</v>
      </c>
      <c r="I3255" s="25"/>
      <c r="J3255" s="25"/>
      <c r="K3255" s="25"/>
      <c r="L3255" s="25"/>
      <c r="M3255" s="25"/>
      <c r="N3255" s="25"/>
      <c r="O3255" s="25"/>
    </row>
    <row r="3256" spans="1:15" x14ac:dyDescent="0.35">
      <c r="A3256" s="25" t="s">
        <v>4734</v>
      </c>
      <c r="B3256" s="25" t="s">
        <v>6253</v>
      </c>
      <c r="C3256" s="25">
        <v>9121778708</v>
      </c>
      <c r="D3256" s="25" t="s">
        <v>6254</v>
      </c>
      <c r="E3256" s="25" t="s">
        <v>24</v>
      </c>
      <c r="F3256" s="25" t="s">
        <v>25</v>
      </c>
      <c r="G3256" s="25">
        <v>1</v>
      </c>
      <c r="H3256" s="27">
        <v>54</v>
      </c>
      <c r="I3256" s="25"/>
      <c r="J3256" s="25"/>
      <c r="K3256" s="25"/>
      <c r="L3256" s="25"/>
      <c r="M3256" s="25"/>
      <c r="N3256" s="25"/>
      <c r="O3256" s="25"/>
    </row>
    <row r="3257" spans="1:15" x14ac:dyDescent="0.35">
      <c r="A3257" s="25" t="s">
        <v>4734</v>
      </c>
      <c r="B3257" s="25" t="s">
        <v>6249</v>
      </c>
      <c r="C3257" s="25">
        <v>40070355894</v>
      </c>
      <c r="D3257" s="25" t="s">
        <v>6255</v>
      </c>
      <c r="E3257" s="25" t="s">
        <v>24</v>
      </c>
      <c r="F3257" s="25" t="s">
        <v>25</v>
      </c>
      <c r="G3257" s="25">
        <v>1</v>
      </c>
      <c r="H3257" s="27">
        <v>54.99</v>
      </c>
      <c r="I3257" s="25"/>
      <c r="J3257" s="25"/>
      <c r="K3257" s="25"/>
      <c r="L3257" s="25"/>
      <c r="M3257" s="25"/>
      <c r="N3257" s="25"/>
      <c r="O3257" s="25"/>
    </row>
    <row r="3258" spans="1:15" x14ac:dyDescent="0.35">
      <c r="A3258" s="25" t="s">
        <v>4734</v>
      </c>
      <c r="B3258" s="25" t="s">
        <v>6240</v>
      </c>
      <c r="C3258" s="25">
        <v>19902574369</v>
      </c>
      <c r="D3258" s="25" t="s">
        <v>181</v>
      </c>
      <c r="E3258" s="25" t="s">
        <v>24</v>
      </c>
      <c r="F3258" s="25" t="s">
        <v>25</v>
      </c>
      <c r="G3258" s="25">
        <v>1</v>
      </c>
      <c r="H3258" s="27">
        <v>54.99</v>
      </c>
      <c r="I3258" s="25"/>
      <c r="J3258" s="25"/>
      <c r="K3258" s="25"/>
      <c r="L3258" s="25"/>
      <c r="M3258" s="25"/>
      <c r="N3258" s="25"/>
      <c r="O3258" s="25"/>
    </row>
    <row r="3259" spans="1:15" x14ac:dyDescent="0.35">
      <c r="A3259" s="25" t="s">
        <v>4734</v>
      </c>
      <c r="B3259" s="25" t="s">
        <v>6249</v>
      </c>
      <c r="C3259" s="25">
        <v>40076507981</v>
      </c>
      <c r="D3259" s="25" t="s">
        <v>5486</v>
      </c>
      <c r="E3259" s="25" t="s">
        <v>24</v>
      </c>
      <c r="F3259" s="25" t="s">
        <v>25</v>
      </c>
      <c r="G3259" s="25">
        <v>1</v>
      </c>
      <c r="H3259" s="27">
        <v>54.99</v>
      </c>
      <c r="I3259" s="25"/>
      <c r="J3259" s="25"/>
      <c r="K3259" s="25"/>
      <c r="L3259" s="25"/>
      <c r="M3259" s="25"/>
      <c r="N3259" s="25"/>
      <c r="O3259" s="25"/>
    </row>
    <row r="3260" spans="1:15" x14ac:dyDescent="0.35">
      <c r="A3260" s="25" t="s">
        <v>4734</v>
      </c>
      <c r="B3260" s="25" t="s">
        <v>6253</v>
      </c>
      <c r="C3260" s="25">
        <v>19944127741</v>
      </c>
      <c r="D3260" s="25" t="s">
        <v>5627</v>
      </c>
      <c r="E3260" s="25" t="s">
        <v>24</v>
      </c>
      <c r="F3260" s="25" t="s">
        <v>25</v>
      </c>
      <c r="G3260" s="25">
        <v>1</v>
      </c>
      <c r="H3260" s="27">
        <v>55</v>
      </c>
      <c r="I3260" s="25"/>
      <c r="J3260" s="25"/>
      <c r="K3260" s="25"/>
      <c r="L3260" s="25"/>
      <c r="M3260" s="25"/>
      <c r="N3260" s="25"/>
      <c r="O3260" s="25"/>
    </row>
    <row r="3261" spans="1:15" x14ac:dyDescent="0.35">
      <c r="A3261" s="25" t="s">
        <v>4734</v>
      </c>
      <c r="B3261" s="25" t="s">
        <v>6233</v>
      </c>
      <c r="C3261" s="25">
        <v>40062487162</v>
      </c>
      <c r="D3261" s="25" t="s">
        <v>5702</v>
      </c>
      <c r="E3261" s="25" t="s">
        <v>24</v>
      </c>
      <c r="F3261" s="25" t="s">
        <v>25</v>
      </c>
      <c r="G3261" s="25">
        <v>1</v>
      </c>
      <c r="H3261" s="27">
        <v>55</v>
      </c>
      <c r="I3261" s="25"/>
      <c r="J3261" s="25"/>
      <c r="K3261" s="25"/>
      <c r="L3261" s="25"/>
      <c r="M3261" s="25"/>
      <c r="N3261" s="25"/>
      <c r="O3261" s="25"/>
    </row>
    <row r="3262" spans="1:15" x14ac:dyDescent="0.35">
      <c r="A3262" s="25" t="s">
        <v>4734</v>
      </c>
      <c r="B3262" s="25" t="s">
        <v>6235</v>
      </c>
      <c r="C3262" s="25">
        <v>19831949642</v>
      </c>
      <c r="D3262" s="25" t="s">
        <v>4592</v>
      </c>
      <c r="E3262" s="25" t="s">
        <v>24</v>
      </c>
      <c r="F3262" s="25" t="s">
        <v>25</v>
      </c>
      <c r="G3262" s="25">
        <v>1</v>
      </c>
      <c r="H3262" s="27">
        <v>55</v>
      </c>
      <c r="I3262" s="25"/>
      <c r="J3262" s="25"/>
      <c r="K3262" s="25"/>
      <c r="L3262" s="25"/>
      <c r="M3262" s="25"/>
      <c r="N3262" s="25"/>
      <c r="O3262" s="25"/>
    </row>
    <row r="3263" spans="1:15" x14ac:dyDescent="0.35">
      <c r="A3263" s="25" t="s">
        <v>4734</v>
      </c>
      <c r="B3263" s="25" t="s">
        <v>6241</v>
      </c>
      <c r="C3263" s="25">
        <v>19407230697</v>
      </c>
      <c r="D3263" s="25" t="s">
        <v>6256</v>
      </c>
      <c r="E3263" s="25" t="s">
        <v>24</v>
      </c>
      <c r="F3263" s="25" t="s">
        <v>25</v>
      </c>
      <c r="G3263" s="25">
        <v>1</v>
      </c>
      <c r="H3263" s="27">
        <v>59</v>
      </c>
      <c r="I3263" s="25"/>
      <c r="J3263" s="25"/>
      <c r="K3263" s="25"/>
      <c r="L3263" s="25"/>
      <c r="M3263" s="25"/>
      <c r="N3263" s="25"/>
      <c r="O3263" s="25"/>
    </row>
    <row r="3264" spans="1:15" x14ac:dyDescent="0.35">
      <c r="A3264" s="25" t="s">
        <v>4734</v>
      </c>
      <c r="B3264" s="25" t="s">
        <v>6243</v>
      </c>
      <c r="C3264" s="25">
        <v>88612815857</v>
      </c>
      <c r="D3264" s="25" t="s">
        <v>6257</v>
      </c>
      <c r="E3264" s="25" t="s">
        <v>24</v>
      </c>
      <c r="F3264" s="25" t="s">
        <v>25</v>
      </c>
      <c r="G3264" s="25">
        <v>1</v>
      </c>
      <c r="H3264" s="27">
        <v>59.95</v>
      </c>
      <c r="I3264" s="25"/>
      <c r="J3264" s="25"/>
      <c r="K3264" s="25"/>
      <c r="L3264" s="25"/>
      <c r="M3264" s="25"/>
      <c r="N3264" s="25"/>
      <c r="O3264" s="25"/>
    </row>
    <row r="3265" spans="1:15" x14ac:dyDescent="0.35">
      <c r="A3265" s="25" t="s">
        <v>4734</v>
      </c>
      <c r="B3265" s="25" t="s">
        <v>6244</v>
      </c>
      <c r="C3265" s="25">
        <v>19837609386</v>
      </c>
      <c r="D3265" s="25" t="s">
        <v>5354</v>
      </c>
      <c r="E3265" s="25" t="s">
        <v>24</v>
      </c>
      <c r="F3265" s="25" t="s">
        <v>25</v>
      </c>
      <c r="G3265" s="25">
        <v>1</v>
      </c>
      <c r="H3265" s="27">
        <v>59.99</v>
      </c>
      <c r="I3265" s="25"/>
      <c r="J3265" s="25"/>
      <c r="K3265" s="25"/>
      <c r="L3265" s="25"/>
      <c r="M3265" s="25"/>
      <c r="N3265" s="25"/>
      <c r="O3265" s="25"/>
    </row>
    <row r="3266" spans="1:15" x14ac:dyDescent="0.35">
      <c r="A3266" s="25" t="s">
        <v>4734</v>
      </c>
      <c r="B3266" s="25" t="s">
        <v>6253</v>
      </c>
      <c r="C3266" s="25">
        <v>19817960382</v>
      </c>
      <c r="D3266" s="25" t="s">
        <v>3817</v>
      </c>
      <c r="E3266" s="25" t="s">
        <v>24</v>
      </c>
      <c r="F3266" s="25" t="s">
        <v>25</v>
      </c>
      <c r="G3266" s="25">
        <v>1</v>
      </c>
      <c r="H3266" s="27">
        <v>59.99</v>
      </c>
      <c r="I3266" s="25"/>
      <c r="J3266" s="25"/>
      <c r="K3266" s="25"/>
      <c r="L3266" s="25"/>
      <c r="M3266" s="25"/>
      <c r="N3266" s="25"/>
      <c r="O3266" s="25"/>
    </row>
    <row r="3267" spans="1:15" x14ac:dyDescent="0.35">
      <c r="A3267" s="25" t="s">
        <v>4734</v>
      </c>
      <c r="B3267" s="25" t="s">
        <v>6249</v>
      </c>
      <c r="C3267" s="25">
        <v>19906279507</v>
      </c>
      <c r="D3267" s="25" t="s">
        <v>6258</v>
      </c>
      <c r="E3267" s="25" t="s">
        <v>24</v>
      </c>
      <c r="F3267" s="25" t="s">
        <v>25</v>
      </c>
      <c r="G3267" s="25">
        <v>1</v>
      </c>
      <c r="H3267" s="27">
        <v>59.99</v>
      </c>
      <c r="I3267" s="25"/>
      <c r="J3267" s="25"/>
      <c r="K3267" s="25"/>
      <c r="L3267" s="25"/>
      <c r="M3267" s="25"/>
      <c r="N3267" s="25"/>
      <c r="O3267" s="25"/>
    </row>
    <row r="3268" spans="1:15" x14ac:dyDescent="0.35">
      <c r="A3268" s="25" t="s">
        <v>4734</v>
      </c>
      <c r="B3268" s="25" t="s">
        <v>6240</v>
      </c>
      <c r="C3268" s="25">
        <v>88566065544</v>
      </c>
      <c r="D3268" s="25" t="s">
        <v>5244</v>
      </c>
      <c r="E3268" s="25" t="s">
        <v>24</v>
      </c>
      <c r="F3268" s="25" t="s">
        <v>25</v>
      </c>
      <c r="G3268" s="25">
        <v>1</v>
      </c>
      <c r="H3268" s="27">
        <v>59.99</v>
      </c>
      <c r="I3268" s="25"/>
      <c r="J3268" s="25"/>
      <c r="K3268" s="25"/>
      <c r="L3268" s="25"/>
      <c r="M3268" s="25"/>
      <c r="N3268" s="25"/>
      <c r="O3268" s="25"/>
    </row>
    <row r="3269" spans="1:15" x14ac:dyDescent="0.35">
      <c r="A3269" s="25" t="s">
        <v>4734</v>
      </c>
      <c r="B3269" s="25" t="s">
        <v>6240</v>
      </c>
      <c r="C3269" s="25">
        <v>19637136417</v>
      </c>
      <c r="D3269" s="25" t="s">
        <v>4957</v>
      </c>
      <c r="E3269" s="25" t="s">
        <v>24</v>
      </c>
      <c r="F3269" s="25" t="s">
        <v>25</v>
      </c>
      <c r="G3269" s="25">
        <v>1</v>
      </c>
      <c r="H3269" s="27">
        <v>59.99</v>
      </c>
      <c r="I3269" s="25"/>
      <c r="J3269" s="25"/>
      <c r="K3269" s="25"/>
      <c r="L3269" s="25"/>
      <c r="M3269" s="25"/>
      <c r="N3269" s="25"/>
      <c r="O3269" s="25"/>
    </row>
    <row r="3270" spans="1:15" x14ac:dyDescent="0.35">
      <c r="A3270" s="25" t="s">
        <v>4734</v>
      </c>
      <c r="B3270" s="25" t="s">
        <v>6241</v>
      </c>
      <c r="C3270" s="25">
        <v>19643266820</v>
      </c>
      <c r="D3270" s="25" t="s">
        <v>5967</v>
      </c>
      <c r="E3270" s="25" t="s">
        <v>24</v>
      </c>
      <c r="F3270" s="25" t="s">
        <v>25</v>
      </c>
      <c r="G3270" s="25">
        <v>1</v>
      </c>
      <c r="H3270" s="27">
        <v>59.99</v>
      </c>
      <c r="I3270" s="25"/>
      <c r="J3270" s="25"/>
      <c r="K3270" s="25"/>
      <c r="L3270" s="25"/>
      <c r="M3270" s="25"/>
      <c r="N3270" s="25"/>
      <c r="O3270" s="25"/>
    </row>
    <row r="3271" spans="1:15" x14ac:dyDescent="0.35">
      <c r="A3271" s="25" t="s">
        <v>4734</v>
      </c>
      <c r="B3271" s="25" t="s">
        <v>6238</v>
      </c>
      <c r="C3271" s="25">
        <v>19817986558</v>
      </c>
      <c r="D3271" s="25" t="s">
        <v>5036</v>
      </c>
      <c r="E3271" s="25" t="s">
        <v>24</v>
      </c>
      <c r="F3271" s="25" t="s">
        <v>25</v>
      </c>
      <c r="G3271" s="25">
        <v>1</v>
      </c>
      <c r="H3271" s="27">
        <v>59.99</v>
      </c>
      <c r="I3271" s="25"/>
      <c r="J3271" s="25"/>
      <c r="K3271" s="25"/>
      <c r="L3271" s="25"/>
      <c r="M3271" s="25"/>
      <c r="N3271" s="25"/>
      <c r="O3271" s="25"/>
    </row>
    <row r="3272" spans="1:15" x14ac:dyDescent="0.35">
      <c r="A3272" s="25" t="s">
        <v>4734</v>
      </c>
      <c r="B3272" s="25" t="s">
        <v>6252</v>
      </c>
      <c r="C3272" s="25">
        <v>40051135964</v>
      </c>
      <c r="D3272" s="25" t="s">
        <v>6259</v>
      </c>
      <c r="E3272" s="25" t="s">
        <v>24</v>
      </c>
      <c r="F3272" s="25" t="s">
        <v>25</v>
      </c>
      <c r="G3272" s="25">
        <v>1</v>
      </c>
      <c r="H3272" s="27">
        <v>59.99</v>
      </c>
      <c r="I3272" s="25"/>
      <c r="J3272" s="25"/>
      <c r="K3272" s="25"/>
      <c r="L3272" s="25"/>
      <c r="M3272" s="25"/>
      <c r="N3272" s="25"/>
      <c r="O3272" s="25"/>
    </row>
    <row r="3273" spans="1:15" x14ac:dyDescent="0.35">
      <c r="A3273" s="25" t="s">
        <v>4734</v>
      </c>
      <c r="B3273" s="25" t="s">
        <v>6251</v>
      </c>
      <c r="C3273" s="25">
        <v>40029088184</v>
      </c>
      <c r="D3273" s="25" t="s">
        <v>4868</v>
      </c>
      <c r="E3273" s="25" t="s">
        <v>24</v>
      </c>
      <c r="F3273" s="25" t="s">
        <v>25</v>
      </c>
      <c r="G3273" s="25">
        <v>1</v>
      </c>
      <c r="H3273" s="27">
        <v>59.99</v>
      </c>
      <c r="I3273" s="25"/>
      <c r="J3273" s="25"/>
      <c r="K3273" s="25"/>
      <c r="L3273" s="25"/>
      <c r="M3273" s="25"/>
      <c r="N3273" s="25"/>
      <c r="O3273" s="25"/>
    </row>
    <row r="3274" spans="1:15" x14ac:dyDescent="0.35">
      <c r="A3274" s="25" t="s">
        <v>4734</v>
      </c>
      <c r="B3274" s="25" t="s">
        <v>6244</v>
      </c>
      <c r="C3274" s="25">
        <v>19832468794</v>
      </c>
      <c r="D3274" s="25" t="s">
        <v>4661</v>
      </c>
      <c r="E3274" s="25" t="s">
        <v>24</v>
      </c>
      <c r="F3274" s="25" t="s">
        <v>25</v>
      </c>
      <c r="G3274" s="25">
        <v>1</v>
      </c>
      <c r="H3274" s="27">
        <v>60</v>
      </c>
      <c r="I3274" s="25"/>
      <c r="J3274" s="25"/>
      <c r="K3274" s="25"/>
      <c r="L3274" s="25"/>
      <c r="M3274" s="25"/>
      <c r="N3274" s="25"/>
      <c r="O3274" s="25"/>
    </row>
    <row r="3275" spans="1:15" x14ac:dyDescent="0.35">
      <c r="A3275" s="25" t="s">
        <v>4734</v>
      </c>
      <c r="B3275" s="25" t="s">
        <v>6246</v>
      </c>
      <c r="C3275" s="25">
        <v>19461255244</v>
      </c>
      <c r="D3275" s="25" t="s">
        <v>6260</v>
      </c>
      <c r="E3275" s="25" t="s">
        <v>24</v>
      </c>
      <c r="F3275" s="25" t="s">
        <v>25</v>
      </c>
      <c r="G3275" s="25">
        <v>1</v>
      </c>
      <c r="H3275" s="27">
        <v>60</v>
      </c>
      <c r="I3275" s="25"/>
      <c r="J3275" s="25"/>
      <c r="K3275" s="25"/>
      <c r="L3275" s="25"/>
      <c r="M3275" s="25"/>
      <c r="N3275" s="25"/>
      <c r="O3275" s="25"/>
    </row>
    <row r="3276" spans="1:15" x14ac:dyDescent="0.35">
      <c r="A3276" s="25" t="s">
        <v>4734</v>
      </c>
      <c r="B3276" s="25" t="s">
        <v>6244</v>
      </c>
      <c r="C3276" s="25">
        <v>19833330730</v>
      </c>
      <c r="D3276" s="25" t="s">
        <v>4661</v>
      </c>
      <c r="E3276" s="25" t="s">
        <v>24</v>
      </c>
      <c r="F3276" s="25" t="s">
        <v>25</v>
      </c>
      <c r="G3276" s="25">
        <v>1</v>
      </c>
      <c r="H3276" s="27">
        <v>60</v>
      </c>
      <c r="I3276" s="25"/>
      <c r="J3276" s="25"/>
      <c r="K3276" s="25"/>
      <c r="L3276" s="25"/>
      <c r="M3276" s="25"/>
      <c r="N3276" s="25"/>
      <c r="O3276" s="25"/>
    </row>
    <row r="3277" spans="1:15" x14ac:dyDescent="0.35">
      <c r="A3277" s="25" t="s">
        <v>4734</v>
      </c>
      <c r="B3277" s="25" t="s">
        <v>6249</v>
      </c>
      <c r="C3277" s="25">
        <v>40080059855</v>
      </c>
      <c r="D3277" s="25" t="s">
        <v>4661</v>
      </c>
      <c r="E3277" s="25" t="s">
        <v>24</v>
      </c>
      <c r="F3277" s="25" t="s">
        <v>25</v>
      </c>
      <c r="G3277" s="25">
        <v>1</v>
      </c>
      <c r="H3277" s="27">
        <v>60</v>
      </c>
      <c r="I3277" s="25"/>
      <c r="J3277" s="25"/>
      <c r="K3277" s="25"/>
      <c r="L3277" s="25"/>
      <c r="M3277" s="25"/>
      <c r="N3277" s="25"/>
      <c r="O3277" s="25"/>
    </row>
    <row r="3278" spans="1:15" x14ac:dyDescent="0.35">
      <c r="A3278" s="25" t="s">
        <v>4734</v>
      </c>
      <c r="B3278" s="25" t="s">
        <v>6246</v>
      </c>
      <c r="C3278" s="25">
        <v>88900330059</v>
      </c>
      <c r="D3278" s="25" t="s">
        <v>4963</v>
      </c>
      <c r="E3278" s="25" t="s">
        <v>24</v>
      </c>
      <c r="F3278" s="25" t="s">
        <v>25</v>
      </c>
      <c r="G3278" s="25">
        <v>1</v>
      </c>
      <c r="H3278" s="27">
        <v>60</v>
      </c>
      <c r="I3278" s="25"/>
      <c r="J3278" s="25"/>
      <c r="K3278" s="25"/>
      <c r="L3278" s="25"/>
      <c r="M3278" s="25"/>
      <c r="N3278" s="25"/>
      <c r="O3278" s="25"/>
    </row>
    <row r="3279" spans="1:15" x14ac:dyDescent="0.35">
      <c r="A3279" s="25" t="s">
        <v>4734</v>
      </c>
      <c r="B3279" s="25" t="s">
        <v>6249</v>
      </c>
      <c r="C3279" s="25">
        <v>19832520677</v>
      </c>
      <c r="D3279" s="25" t="s">
        <v>4661</v>
      </c>
      <c r="E3279" s="25" t="s">
        <v>24</v>
      </c>
      <c r="F3279" s="25" t="s">
        <v>25</v>
      </c>
      <c r="G3279" s="25">
        <v>1</v>
      </c>
      <c r="H3279" s="27">
        <v>60</v>
      </c>
      <c r="I3279" s="25"/>
      <c r="J3279" s="25"/>
      <c r="K3279" s="25"/>
      <c r="L3279" s="25"/>
      <c r="M3279" s="25"/>
      <c r="N3279" s="25"/>
      <c r="O3279" s="25"/>
    </row>
    <row r="3280" spans="1:15" x14ac:dyDescent="0.35">
      <c r="A3280" s="25" t="s">
        <v>4734</v>
      </c>
      <c r="B3280" s="25" t="s">
        <v>6241</v>
      </c>
      <c r="C3280" s="25">
        <v>19832469176</v>
      </c>
      <c r="D3280" s="25" t="s">
        <v>4661</v>
      </c>
      <c r="E3280" s="25" t="s">
        <v>24</v>
      </c>
      <c r="F3280" s="25" t="s">
        <v>25</v>
      </c>
      <c r="G3280" s="25">
        <v>1</v>
      </c>
      <c r="H3280" s="27">
        <v>60</v>
      </c>
      <c r="I3280" s="25"/>
      <c r="J3280" s="25"/>
      <c r="K3280" s="25"/>
      <c r="L3280" s="25"/>
      <c r="M3280" s="25"/>
      <c r="N3280" s="25"/>
      <c r="O3280" s="25"/>
    </row>
    <row r="3281" spans="1:15" x14ac:dyDescent="0.35">
      <c r="A3281" s="25" t="s">
        <v>4734</v>
      </c>
      <c r="B3281" s="25" t="s">
        <v>6244</v>
      </c>
      <c r="C3281" s="25">
        <v>19832499674</v>
      </c>
      <c r="D3281" s="25" t="s">
        <v>4661</v>
      </c>
      <c r="E3281" s="25" t="s">
        <v>24</v>
      </c>
      <c r="F3281" s="25" t="s">
        <v>25</v>
      </c>
      <c r="G3281" s="25">
        <v>1</v>
      </c>
      <c r="H3281" s="27">
        <v>60</v>
      </c>
      <c r="I3281" s="25"/>
      <c r="J3281" s="25"/>
      <c r="K3281" s="25"/>
      <c r="L3281" s="25"/>
      <c r="M3281" s="25"/>
      <c r="N3281" s="25"/>
      <c r="O3281" s="25"/>
    </row>
    <row r="3282" spans="1:15" x14ac:dyDescent="0.35">
      <c r="A3282" s="25" t="s">
        <v>4734</v>
      </c>
      <c r="B3282" s="25" t="s">
        <v>6246</v>
      </c>
      <c r="C3282" s="25">
        <v>88900330044</v>
      </c>
      <c r="D3282" s="25" t="s">
        <v>4963</v>
      </c>
      <c r="E3282" s="25" t="s">
        <v>24</v>
      </c>
      <c r="F3282" s="25" t="s">
        <v>25</v>
      </c>
      <c r="G3282" s="25">
        <v>1</v>
      </c>
      <c r="H3282" s="27">
        <v>60</v>
      </c>
      <c r="I3282" s="25"/>
      <c r="J3282" s="25"/>
      <c r="K3282" s="25"/>
      <c r="L3282" s="25"/>
      <c r="M3282" s="25"/>
      <c r="N3282" s="25"/>
      <c r="O3282" s="25"/>
    </row>
    <row r="3283" spans="1:15" x14ac:dyDescent="0.35">
      <c r="A3283" s="25" t="s">
        <v>4734</v>
      </c>
      <c r="B3283" s="25" t="s">
        <v>6252</v>
      </c>
      <c r="C3283" s="25">
        <v>19307381054</v>
      </c>
      <c r="D3283" s="25" t="s">
        <v>4662</v>
      </c>
      <c r="E3283" s="25" t="s">
        <v>24</v>
      </c>
      <c r="F3283" s="25" t="s">
        <v>25</v>
      </c>
      <c r="G3283" s="25">
        <v>1</v>
      </c>
      <c r="H3283" s="27">
        <v>64.989999999999995</v>
      </c>
      <c r="I3283" s="25"/>
      <c r="J3283" s="25"/>
      <c r="K3283" s="25"/>
      <c r="L3283" s="25"/>
      <c r="M3283" s="25"/>
      <c r="N3283" s="25"/>
      <c r="O3283" s="25"/>
    </row>
    <row r="3284" spans="1:15" x14ac:dyDescent="0.35">
      <c r="A3284" s="25" t="s">
        <v>4734</v>
      </c>
      <c r="B3284" s="25" t="s">
        <v>6251</v>
      </c>
      <c r="C3284" s="25">
        <v>19647772222</v>
      </c>
      <c r="D3284" s="25" t="s">
        <v>1357</v>
      </c>
      <c r="E3284" s="25" t="s">
        <v>24</v>
      </c>
      <c r="F3284" s="25" t="s">
        <v>25</v>
      </c>
      <c r="G3284" s="25">
        <v>1</v>
      </c>
      <c r="H3284" s="27">
        <v>65</v>
      </c>
      <c r="I3284" s="25"/>
      <c r="J3284" s="25"/>
      <c r="K3284" s="25"/>
      <c r="L3284" s="25"/>
      <c r="M3284" s="25"/>
      <c r="N3284" s="25"/>
      <c r="O3284" s="25"/>
    </row>
    <row r="3285" spans="1:15" x14ac:dyDescent="0.35">
      <c r="A3285" s="25" t="s">
        <v>4734</v>
      </c>
      <c r="B3285" s="25" t="s">
        <v>6240</v>
      </c>
      <c r="C3285" s="25">
        <v>19647741865</v>
      </c>
      <c r="D3285" s="25" t="s">
        <v>5188</v>
      </c>
      <c r="E3285" s="25" t="s">
        <v>24</v>
      </c>
      <c r="F3285" s="25" t="s">
        <v>25</v>
      </c>
      <c r="G3285" s="25">
        <v>1</v>
      </c>
      <c r="H3285" s="27">
        <v>65</v>
      </c>
      <c r="I3285" s="25"/>
      <c r="J3285" s="25"/>
      <c r="K3285" s="25"/>
      <c r="L3285" s="25"/>
      <c r="M3285" s="25"/>
      <c r="N3285" s="25"/>
      <c r="O3285" s="25"/>
    </row>
    <row r="3286" spans="1:15" x14ac:dyDescent="0.35">
      <c r="A3286" s="25" t="s">
        <v>4734</v>
      </c>
      <c r="B3286" s="25" t="s">
        <v>6240</v>
      </c>
      <c r="C3286" s="25">
        <v>19832493352</v>
      </c>
      <c r="D3286" s="25" t="s">
        <v>4970</v>
      </c>
      <c r="E3286" s="25" t="s">
        <v>24</v>
      </c>
      <c r="F3286" s="25" t="s">
        <v>25</v>
      </c>
      <c r="G3286" s="25">
        <v>1</v>
      </c>
      <c r="H3286" s="27">
        <v>65</v>
      </c>
      <c r="I3286" s="25"/>
      <c r="J3286" s="25"/>
      <c r="K3286" s="25"/>
      <c r="L3286" s="25"/>
      <c r="M3286" s="25"/>
      <c r="N3286" s="25"/>
      <c r="O3286" s="25"/>
    </row>
    <row r="3287" spans="1:15" x14ac:dyDescent="0.35">
      <c r="A3287" s="25" t="s">
        <v>4734</v>
      </c>
      <c r="B3287" s="25" t="s">
        <v>6241</v>
      </c>
      <c r="C3287" s="25">
        <v>19832337494</v>
      </c>
      <c r="D3287" s="25" t="s">
        <v>6261</v>
      </c>
      <c r="E3287" s="25" t="s">
        <v>24</v>
      </c>
      <c r="F3287" s="25" t="s">
        <v>25</v>
      </c>
      <c r="G3287" s="25">
        <v>1</v>
      </c>
      <c r="H3287" s="27">
        <v>65</v>
      </c>
      <c r="I3287" s="25"/>
      <c r="J3287" s="25"/>
      <c r="K3287" s="25"/>
      <c r="L3287" s="25"/>
      <c r="M3287" s="25"/>
      <c r="N3287" s="25"/>
      <c r="O3287" s="25"/>
    </row>
    <row r="3288" spans="1:15" x14ac:dyDescent="0.35">
      <c r="A3288" s="25" t="s">
        <v>4734</v>
      </c>
      <c r="B3288" s="25" t="s">
        <v>6240</v>
      </c>
      <c r="C3288" s="25">
        <v>40029083216</v>
      </c>
      <c r="D3288" s="25" t="s">
        <v>4972</v>
      </c>
      <c r="E3288" s="25" t="s">
        <v>24</v>
      </c>
      <c r="F3288" s="25" t="s">
        <v>25</v>
      </c>
      <c r="G3288" s="25">
        <v>1</v>
      </c>
      <c r="H3288" s="27">
        <v>69</v>
      </c>
      <c r="I3288" s="25"/>
      <c r="J3288" s="25"/>
      <c r="K3288" s="25"/>
      <c r="L3288" s="25"/>
      <c r="M3288" s="25"/>
      <c r="N3288" s="25"/>
      <c r="O3288" s="25"/>
    </row>
    <row r="3289" spans="1:15" x14ac:dyDescent="0.35">
      <c r="A3289" s="25" t="s">
        <v>4734</v>
      </c>
      <c r="B3289" s="25" t="s">
        <v>6235</v>
      </c>
      <c r="C3289" s="25">
        <v>40060829528</v>
      </c>
      <c r="D3289" s="25" t="s">
        <v>6262</v>
      </c>
      <c r="E3289" s="25" t="s">
        <v>24</v>
      </c>
      <c r="F3289" s="25" t="s">
        <v>25</v>
      </c>
      <c r="G3289" s="25">
        <v>1</v>
      </c>
      <c r="H3289" s="27">
        <v>69</v>
      </c>
      <c r="I3289" s="25"/>
      <c r="J3289" s="25"/>
      <c r="K3289" s="25"/>
      <c r="L3289" s="25"/>
      <c r="M3289" s="25"/>
      <c r="N3289" s="25"/>
      <c r="O3289" s="25"/>
    </row>
    <row r="3290" spans="1:15" x14ac:dyDescent="0.35">
      <c r="A3290" s="25" t="s">
        <v>4734</v>
      </c>
      <c r="B3290" s="25" t="s">
        <v>6252</v>
      </c>
      <c r="C3290" s="25">
        <v>19900204416</v>
      </c>
      <c r="D3290" s="25" t="s">
        <v>6263</v>
      </c>
      <c r="E3290" s="25" t="s">
        <v>24</v>
      </c>
      <c r="F3290" s="25" t="s">
        <v>25</v>
      </c>
      <c r="G3290" s="25">
        <v>1</v>
      </c>
      <c r="H3290" s="27">
        <v>69</v>
      </c>
      <c r="I3290" s="25"/>
      <c r="J3290" s="25"/>
      <c r="K3290" s="25"/>
      <c r="L3290" s="25"/>
      <c r="M3290" s="25"/>
      <c r="N3290" s="25"/>
      <c r="O3290" s="25"/>
    </row>
    <row r="3291" spans="1:15" x14ac:dyDescent="0.35">
      <c r="A3291" s="25" t="s">
        <v>4734</v>
      </c>
      <c r="B3291" s="25" t="s">
        <v>6252</v>
      </c>
      <c r="C3291" s="25">
        <v>88979679740</v>
      </c>
      <c r="D3291" s="25" t="s">
        <v>6264</v>
      </c>
      <c r="E3291" s="25" t="s">
        <v>24</v>
      </c>
      <c r="F3291" s="25" t="s">
        <v>25</v>
      </c>
      <c r="G3291" s="25">
        <v>1</v>
      </c>
      <c r="H3291" s="27">
        <v>69.95</v>
      </c>
      <c r="I3291" s="25"/>
      <c r="J3291" s="25"/>
      <c r="K3291" s="25"/>
      <c r="L3291" s="25"/>
      <c r="M3291" s="25"/>
      <c r="N3291" s="25"/>
      <c r="O3291" s="25"/>
    </row>
    <row r="3292" spans="1:15" x14ac:dyDescent="0.35">
      <c r="A3292" s="25" t="s">
        <v>4734</v>
      </c>
      <c r="B3292" s="25" t="s">
        <v>6253</v>
      </c>
      <c r="C3292" s="25">
        <v>19934904018</v>
      </c>
      <c r="D3292" s="25" t="s">
        <v>6265</v>
      </c>
      <c r="E3292" s="25" t="s">
        <v>24</v>
      </c>
      <c r="F3292" s="25" t="s">
        <v>25</v>
      </c>
      <c r="G3292" s="25">
        <v>1</v>
      </c>
      <c r="H3292" s="27">
        <v>69.989999999999995</v>
      </c>
      <c r="I3292" s="25"/>
      <c r="J3292" s="25"/>
      <c r="K3292" s="25"/>
      <c r="L3292" s="25"/>
      <c r="M3292" s="25"/>
      <c r="N3292" s="25"/>
      <c r="O3292" s="25"/>
    </row>
    <row r="3293" spans="1:15" x14ac:dyDescent="0.35">
      <c r="A3293" s="25" t="s">
        <v>4734</v>
      </c>
      <c r="B3293" s="25" t="s">
        <v>6251</v>
      </c>
      <c r="C3293" s="25">
        <v>19927745913</v>
      </c>
      <c r="D3293" s="25" t="s">
        <v>6216</v>
      </c>
      <c r="E3293" s="25" t="s">
        <v>24</v>
      </c>
      <c r="F3293" s="25" t="s">
        <v>25</v>
      </c>
      <c r="G3293" s="25">
        <v>1</v>
      </c>
      <c r="H3293" s="27">
        <v>69.989999999999995</v>
      </c>
      <c r="I3293" s="25"/>
      <c r="J3293" s="25"/>
      <c r="K3293" s="25"/>
      <c r="L3293" s="25"/>
      <c r="M3293" s="25"/>
      <c r="N3293" s="25"/>
      <c r="O3293" s="25"/>
    </row>
    <row r="3294" spans="1:15" x14ac:dyDescent="0.35">
      <c r="A3294" s="25" t="s">
        <v>4734</v>
      </c>
      <c r="B3294" s="25" t="s">
        <v>6233</v>
      </c>
      <c r="C3294" s="25">
        <v>19160980207</v>
      </c>
      <c r="D3294" s="25" t="s">
        <v>1280</v>
      </c>
      <c r="E3294" s="25" t="s">
        <v>24</v>
      </c>
      <c r="F3294" s="25" t="s">
        <v>25</v>
      </c>
      <c r="G3294" s="25">
        <v>1</v>
      </c>
      <c r="H3294" s="27">
        <v>69.989999999999995</v>
      </c>
      <c r="I3294" s="25"/>
      <c r="J3294" s="25"/>
      <c r="K3294" s="25"/>
      <c r="L3294" s="25"/>
      <c r="M3294" s="25"/>
      <c r="N3294" s="25"/>
      <c r="O3294" s="25"/>
    </row>
    <row r="3295" spans="1:15" x14ac:dyDescent="0.35">
      <c r="A3295" s="25" t="s">
        <v>4734</v>
      </c>
      <c r="B3295" s="25" t="s">
        <v>6238</v>
      </c>
      <c r="C3295" s="25">
        <v>19794396608</v>
      </c>
      <c r="D3295" s="25" t="s">
        <v>2466</v>
      </c>
      <c r="E3295" s="25" t="s">
        <v>24</v>
      </c>
      <c r="F3295" s="25" t="s">
        <v>25</v>
      </c>
      <c r="G3295" s="25">
        <v>1</v>
      </c>
      <c r="H3295" s="27">
        <v>69.989999999999995</v>
      </c>
      <c r="I3295" s="25"/>
      <c r="J3295" s="25"/>
      <c r="K3295" s="25"/>
      <c r="L3295" s="25"/>
      <c r="M3295" s="25"/>
      <c r="N3295" s="25"/>
      <c r="O3295" s="25"/>
    </row>
    <row r="3296" spans="1:15" x14ac:dyDescent="0.35">
      <c r="A3296" s="25" t="s">
        <v>4734</v>
      </c>
      <c r="B3296" s="25" t="s">
        <v>6253</v>
      </c>
      <c r="C3296" s="25">
        <v>40054737161</v>
      </c>
      <c r="D3296" s="25" t="s">
        <v>6266</v>
      </c>
      <c r="E3296" s="25" t="s">
        <v>24</v>
      </c>
      <c r="F3296" s="25" t="s">
        <v>25</v>
      </c>
      <c r="G3296" s="25">
        <v>1</v>
      </c>
      <c r="H3296" s="27">
        <v>69.989999999999995</v>
      </c>
      <c r="I3296" s="25"/>
      <c r="J3296" s="25"/>
      <c r="K3296" s="25"/>
      <c r="L3296" s="25"/>
      <c r="M3296" s="25"/>
      <c r="N3296" s="25"/>
      <c r="O3296" s="25"/>
    </row>
    <row r="3297" spans="1:15" x14ac:dyDescent="0.35">
      <c r="A3297" s="25" t="s">
        <v>4734</v>
      </c>
      <c r="B3297" s="25" t="s">
        <v>6233</v>
      </c>
      <c r="C3297" s="25">
        <v>19754043507</v>
      </c>
      <c r="D3297" s="25" t="s">
        <v>6267</v>
      </c>
      <c r="E3297" s="25" t="s">
        <v>24</v>
      </c>
      <c r="F3297" s="25" t="s">
        <v>25</v>
      </c>
      <c r="G3297" s="25">
        <v>1</v>
      </c>
      <c r="H3297" s="27">
        <v>69.989999999999995</v>
      </c>
      <c r="I3297" s="25"/>
      <c r="J3297" s="25"/>
      <c r="K3297" s="25"/>
      <c r="L3297" s="25"/>
      <c r="M3297" s="25"/>
      <c r="N3297" s="25"/>
      <c r="O3297" s="25"/>
    </row>
    <row r="3298" spans="1:15" x14ac:dyDescent="0.35">
      <c r="A3298" s="25" t="s">
        <v>4734</v>
      </c>
      <c r="B3298" s="25" t="s">
        <v>6241</v>
      </c>
      <c r="C3298" s="25">
        <v>19637182928</v>
      </c>
      <c r="D3298" s="25" t="s">
        <v>6103</v>
      </c>
      <c r="E3298" s="25" t="s">
        <v>24</v>
      </c>
      <c r="F3298" s="25" t="s">
        <v>25</v>
      </c>
      <c r="G3298" s="25">
        <v>1</v>
      </c>
      <c r="H3298" s="27">
        <v>69.989999999999995</v>
      </c>
      <c r="I3298" s="25"/>
      <c r="J3298" s="25"/>
      <c r="K3298" s="25"/>
      <c r="L3298" s="25"/>
      <c r="M3298" s="25"/>
      <c r="N3298" s="25"/>
      <c r="O3298" s="25"/>
    </row>
    <row r="3299" spans="1:15" x14ac:dyDescent="0.35">
      <c r="A3299" s="25" t="s">
        <v>4734</v>
      </c>
      <c r="B3299" s="25" t="s">
        <v>6241</v>
      </c>
      <c r="C3299" s="25">
        <v>19711655029</v>
      </c>
      <c r="D3299" s="25" t="s">
        <v>4571</v>
      </c>
      <c r="E3299" s="25" t="s">
        <v>24</v>
      </c>
      <c r="F3299" s="25" t="s">
        <v>25</v>
      </c>
      <c r="G3299" s="25">
        <v>1</v>
      </c>
      <c r="H3299" s="27">
        <v>69.989999999999995</v>
      </c>
      <c r="I3299" s="25"/>
      <c r="J3299" s="25"/>
      <c r="K3299" s="25"/>
      <c r="L3299" s="25"/>
      <c r="M3299" s="25"/>
      <c r="N3299" s="25"/>
      <c r="O3299" s="25"/>
    </row>
    <row r="3300" spans="1:15" x14ac:dyDescent="0.35">
      <c r="A3300" s="25" t="s">
        <v>4734</v>
      </c>
      <c r="B3300" s="25" t="s">
        <v>6233</v>
      </c>
      <c r="C3300" s="25">
        <v>40098959216</v>
      </c>
      <c r="D3300" s="25" t="s">
        <v>5876</v>
      </c>
      <c r="E3300" s="25" t="s">
        <v>24</v>
      </c>
      <c r="F3300" s="25" t="s">
        <v>25</v>
      </c>
      <c r="G3300" s="25">
        <v>1</v>
      </c>
      <c r="H3300" s="27">
        <v>70</v>
      </c>
      <c r="I3300" s="25"/>
      <c r="J3300" s="25"/>
      <c r="K3300" s="25"/>
      <c r="L3300" s="25"/>
      <c r="M3300" s="25"/>
      <c r="N3300" s="25"/>
      <c r="O3300" s="25"/>
    </row>
    <row r="3301" spans="1:15" x14ac:dyDescent="0.35">
      <c r="A3301" s="25" t="s">
        <v>4734</v>
      </c>
      <c r="B3301" s="25" t="s">
        <v>6253</v>
      </c>
      <c r="C3301" s="25">
        <v>19761755513</v>
      </c>
      <c r="D3301" s="25" t="s">
        <v>4897</v>
      </c>
      <c r="E3301" s="25" t="s">
        <v>24</v>
      </c>
      <c r="F3301" s="25" t="s">
        <v>25</v>
      </c>
      <c r="G3301" s="25">
        <v>1</v>
      </c>
      <c r="H3301" s="27">
        <v>70</v>
      </c>
      <c r="I3301" s="25"/>
      <c r="J3301" s="25"/>
      <c r="K3301" s="25"/>
      <c r="L3301" s="25"/>
      <c r="M3301" s="25"/>
      <c r="N3301" s="25"/>
      <c r="O3301" s="25"/>
    </row>
    <row r="3302" spans="1:15" x14ac:dyDescent="0.35">
      <c r="A3302" s="25" t="s">
        <v>4734</v>
      </c>
      <c r="B3302" s="25" t="s">
        <v>6252</v>
      </c>
      <c r="C3302" s="25">
        <v>88900493911</v>
      </c>
      <c r="D3302" s="25" t="s">
        <v>6268</v>
      </c>
      <c r="E3302" s="25" t="s">
        <v>24</v>
      </c>
      <c r="F3302" s="25" t="s">
        <v>25</v>
      </c>
      <c r="G3302" s="25">
        <v>1</v>
      </c>
      <c r="H3302" s="27">
        <v>70</v>
      </c>
      <c r="I3302" s="25"/>
      <c r="J3302" s="25"/>
      <c r="K3302" s="25"/>
      <c r="L3302" s="25"/>
      <c r="M3302" s="25"/>
      <c r="N3302" s="25"/>
      <c r="O3302" s="25"/>
    </row>
    <row r="3303" spans="1:15" x14ac:dyDescent="0.35">
      <c r="A3303" s="25" t="s">
        <v>4734</v>
      </c>
      <c r="B3303" s="25" t="s">
        <v>6238</v>
      </c>
      <c r="C3303" s="25">
        <v>19832182170</v>
      </c>
      <c r="D3303" s="25" t="s">
        <v>1371</v>
      </c>
      <c r="E3303" s="25" t="s">
        <v>24</v>
      </c>
      <c r="F3303" s="25" t="s">
        <v>25</v>
      </c>
      <c r="G3303" s="25">
        <v>1</v>
      </c>
      <c r="H3303" s="27">
        <v>70</v>
      </c>
      <c r="I3303" s="25"/>
      <c r="J3303" s="25"/>
      <c r="K3303" s="25"/>
      <c r="L3303" s="25"/>
      <c r="M3303" s="25"/>
      <c r="N3303" s="25"/>
      <c r="O3303" s="25"/>
    </row>
    <row r="3304" spans="1:15" x14ac:dyDescent="0.35">
      <c r="A3304" s="25" t="s">
        <v>4734</v>
      </c>
      <c r="B3304" s="25" t="s">
        <v>6233</v>
      </c>
      <c r="C3304" s="25">
        <v>19688426450</v>
      </c>
      <c r="D3304" s="25" t="s">
        <v>4640</v>
      </c>
      <c r="E3304" s="25" t="s">
        <v>24</v>
      </c>
      <c r="F3304" s="25" t="s">
        <v>25</v>
      </c>
      <c r="G3304" s="25">
        <v>1</v>
      </c>
      <c r="H3304" s="27">
        <v>70</v>
      </c>
      <c r="I3304" s="25"/>
      <c r="J3304" s="25"/>
      <c r="K3304" s="25"/>
      <c r="L3304" s="25"/>
      <c r="M3304" s="25"/>
      <c r="N3304" s="25"/>
      <c r="O3304" s="25"/>
    </row>
    <row r="3305" spans="1:15" x14ac:dyDescent="0.35">
      <c r="A3305" s="25" t="s">
        <v>4734</v>
      </c>
      <c r="B3305" s="25" t="s">
        <v>6246</v>
      </c>
      <c r="C3305" s="25">
        <v>19762645868</v>
      </c>
      <c r="D3305" s="25" t="s">
        <v>5133</v>
      </c>
      <c r="E3305" s="25" t="s">
        <v>24</v>
      </c>
      <c r="F3305" s="25" t="s">
        <v>25</v>
      </c>
      <c r="G3305" s="25">
        <v>1</v>
      </c>
      <c r="H3305" s="27">
        <v>70</v>
      </c>
      <c r="I3305" s="25"/>
      <c r="J3305" s="25"/>
      <c r="K3305" s="25"/>
      <c r="L3305" s="25"/>
      <c r="M3305" s="25"/>
      <c r="N3305" s="25"/>
      <c r="O3305" s="25"/>
    </row>
    <row r="3306" spans="1:15" x14ac:dyDescent="0.35">
      <c r="A3306" s="25" t="s">
        <v>4734</v>
      </c>
      <c r="B3306" s="25" t="s">
        <v>6252</v>
      </c>
      <c r="C3306" s="25">
        <v>40078042691</v>
      </c>
      <c r="D3306" s="25" t="s">
        <v>6269</v>
      </c>
      <c r="E3306" s="25" t="s">
        <v>24</v>
      </c>
      <c r="F3306" s="25" t="s">
        <v>25</v>
      </c>
      <c r="G3306" s="25">
        <v>1</v>
      </c>
      <c r="H3306" s="27">
        <v>71.989999999999995</v>
      </c>
      <c r="I3306" s="25"/>
      <c r="J3306" s="25"/>
      <c r="K3306" s="25"/>
      <c r="L3306" s="25"/>
      <c r="M3306" s="25"/>
      <c r="N3306" s="25"/>
      <c r="O3306" s="25"/>
    </row>
    <row r="3307" spans="1:15" x14ac:dyDescent="0.35">
      <c r="A3307" s="25" t="s">
        <v>4734</v>
      </c>
      <c r="B3307" s="25" t="s">
        <v>6253</v>
      </c>
      <c r="C3307" s="25">
        <v>19437993248</v>
      </c>
      <c r="D3307" s="25" t="s">
        <v>6270</v>
      </c>
      <c r="E3307" s="25" t="s">
        <v>24</v>
      </c>
      <c r="F3307" s="25" t="s">
        <v>25</v>
      </c>
      <c r="G3307" s="25">
        <v>1</v>
      </c>
      <c r="H3307" s="27">
        <v>72</v>
      </c>
      <c r="I3307" s="25"/>
      <c r="J3307" s="25"/>
      <c r="K3307" s="25"/>
      <c r="L3307" s="25"/>
      <c r="M3307" s="25"/>
      <c r="N3307" s="25"/>
      <c r="O3307" s="25"/>
    </row>
    <row r="3308" spans="1:15" x14ac:dyDescent="0.35">
      <c r="A3308" s="25" t="s">
        <v>4734</v>
      </c>
      <c r="B3308" s="25" t="s">
        <v>6243</v>
      </c>
      <c r="C3308" s="25">
        <v>19437989658</v>
      </c>
      <c r="D3308" s="25" t="s">
        <v>6271</v>
      </c>
      <c r="E3308" s="25" t="s">
        <v>24</v>
      </c>
      <c r="F3308" s="25" t="s">
        <v>25</v>
      </c>
      <c r="G3308" s="25">
        <v>1</v>
      </c>
      <c r="H3308" s="27">
        <v>72</v>
      </c>
      <c r="I3308" s="25"/>
      <c r="J3308" s="25"/>
      <c r="K3308" s="25"/>
      <c r="L3308" s="25"/>
      <c r="M3308" s="25"/>
      <c r="N3308" s="25"/>
      <c r="O3308" s="25"/>
    </row>
    <row r="3309" spans="1:15" x14ac:dyDescent="0.35">
      <c r="A3309" s="25" t="s">
        <v>4734</v>
      </c>
      <c r="B3309" s="25" t="s">
        <v>6240</v>
      </c>
      <c r="C3309" s="25">
        <v>19925233140</v>
      </c>
      <c r="D3309" s="25" t="s">
        <v>170</v>
      </c>
      <c r="E3309" s="25" t="s">
        <v>24</v>
      </c>
      <c r="F3309" s="25" t="s">
        <v>25</v>
      </c>
      <c r="G3309" s="25">
        <v>1</v>
      </c>
      <c r="H3309" s="27">
        <v>74.989999999999995</v>
      </c>
      <c r="I3309" s="25"/>
      <c r="J3309" s="25"/>
      <c r="K3309" s="25"/>
      <c r="L3309" s="25"/>
      <c r="M3309" s="25"/>
      <c r="N3309" s="25"/>
      <c r="O3309" s="25"/>
    </row>
    <row r="3310" spans="1:15" x14ac:dyDescent="0.35">
      <c r="A3310" s="25" t="s">
        <v>4734</v>
      </c>
      <c r="B3310" s="25" t="s">
        <v>6235</v>
      </c>
      <c r="C3310" s="25">
        <v>40073562926</v>
      </c>
      <c r="D3310" s="25" t="s">
        <v>4987</v>
      </c>
      <c r="E3310" s="25" t="s">
        <v>24</v>
      </c>
      <c r="F3310" s="25" t="s">
        <v>25</v>
      </c>
      <c r="G3310" s="25">
        <v>1</v>
      </c>
      <c r="H3310" s="27">
        <v>74.989999999999995</v>
      </c>
      <c r="I3310" s="25"/>
      <c r="J3310" s="25"/>
      <c r="K3310" s="25"/>
      <c r="L3310" s="25"/>
      <c r="M3310" s="25"/>
      <c r="N3310" s="25"/>
      <c r="O3310" s="25"/>
    </row>
    <row r="3311" spans="1:15" x14ac:dyDescent="0.35">
      <c r="A3311" s="25" t="s">
        <v>4734</v>
      </c>
      <c r="B3311" s="25" t="s">
        <v>6253</v>
      </c>
      <c r="C3311" s="25">
        <v>40076486627</v>
      </c>
      <c r="D3311" s="25" t="s">
        <v>4834</v>
      </c>
      <c r="E3311" s="25" t="s">
        <v>24</v>
      </c>
      <c r="F3311" s="25" t="s">
        <v>25</v>
      </c>
      <c r="G3311" s="25">
        <v>1</v>
      </c>
      <c r="H3311" s="27">
        <v>75</v>
      </c>
      <c r="I3311" s="25"/>
      <c r="J3311" s="25"/>
      <c r="K3311" s="25"/>
      <c r="L3311" s="25"/>
      <c r="M3311" s="25"/>
      <c r="N3311" s="25"/>
      <c r="O3311" s="25"/>
    </row>
    <row r="3312" spans="1:15" x14ac:dyDescent="0.35">
      <c r="A3312" s="25" t="s">
        <v>4734</v>
      </c>
      <c r="B3312" s="25" t="s">
        <v>6246</v>
      </c>
      <c r="C3312" s="25">
        <v>19832020558</v>
      </c>
      <c r="D3312" s="25" t="s">
        <v>5436</v>
      </c>
      <c r="E3312" s="25" t="s">
        <v>24</v>
      </c>
      <c r="F3312" s="25" t="s">
        <v>25</v>
      </c>
      <c r="G3312" s="25">
        <v>1</v>
      </c>
      <c r="H3312" s="27">
        <v>75</v>
      </c>
      <c r="I3312" s="25"/>
      <c r="J3312" s="25"/>
      <c r="K3312" s="25"/>
      <c r="L3312" s="25"/>
      <c r="M3312" s="25"/>
      <c r="N3312" s="25"/>
      <c r="O3312" s="25"/>
    </row>
    <row r="3313" spans="1:15" x14ac:dyDescent="0.35">
      <c r="A3313" s="25" t="s">
        <v>4734</v>
      </c>
      <c r="B3313" s="25" t="s">
        <v>6233</v>
      </c>
      <c r="C3313" s="25">
        <v>19925291343</v>
      </c>
      <c r="D3313" s="25" t="s">
        <v>6272</v>
      </c>
      <c r="E3313" s="25" t="s">
        <v>24</v>
      </c>
      <c r="F3313" s="25" t="s">
        <v>25</v>
      </c>
      <c r="G3313" s="25">
        <v>1</v>
      </c>
      <c r="H3313" s="27">
        <v>75</v>
      </c>
      <c r="I3313" s="25"/>
      <c r="J3313" s="25"/>
      <c r="K3313" s="25"/>
      <c r="L3313" s="25"/>
      <c r="M3313" s="25"/>
      <c r="N3313" s="25"/>
      <c r="O3313" s="25"/>
    </row>
    <row r="3314" spans="1:15" x14ac:dyDescent="0.35">
      <c r="A3314" s="25" t="s">
        <v>4734</v>
      </c>
      <c r="B3314" s="25" t="s">
        <v>6240</v>
      </c>
      <c r="C3314" s="25">
        <v>19647462640</v>
      </c>
      <c r="D3314" s="25" t="s">
        <v>4644</v>
      </c>
      <c r="E3314" s="25" t="s">
        <v>24</v>
      </c>
      <c r="F3314" s="25" t="s">
        <v>25</v>
      </c>
      <c r="G3314" s="25">
        <v>1</v>
      </c>
      <c r="H3314" s="27">
        <v>75</v>
      </c>
      <c r="I3314" s="25"/>
      <c r="J3314" s="25"/>
      <c r="K3314" s="25"/>
      <c r="L3314" s="25"/>
      <c r="M3314" s="25"/>
      <c r="N3314" s="25"/>
      <c r="O3314" s="25"/>
    </row>
    <row r="3315" spans="1:15" x14ac:dyDescent="0.35">
      <c r="A3315" s="25" t="s">
        <v>4734</v>
      </c>
      <c r="B3315" s="25" t="s">
        <v>6249</v>
      </c>
      <c r="C3315" s="25">
        <v>19647462632</v>
      </c>
      <c r="D3315" s="25" t="s">
        <v>4644</v>
      </c>
      <c r="E3315" s="25" t="s">
        <v>24</v>
      </c>
      <c r="F3315" s="25" t="s">
        <v>25</v>
      </c>
      <c r="G3315" s="25">
        <v>1</v>
      </c>
      <c r="H3315" s="27">
        <v>75</v>
      </c>
      <c r="I3315" s="25"/>
      <c r="J3315" s="25"/>
      <c r="K3315" s="25"/>
      <c r="L3315" s="25"/>
      <c r="M3315" s="25"/>
      <c r="N3315" s="25"/>
      <c r="O3315" s="25"/>
    </row>
    <row r="3316" spans="1:15" x14ac:dyDescent="0.35">
      <c r="A3316" s="25" t="s">
        <v>4734</v>
      </c>
      <c r="B3316" s="25" t="s">
        <v>6238</v>
      </c>
      <c r="C3316" s="25">
        <v>19443349456</v>
      </c>
      <c r="D3316" s="25" t="s">
        <v>4652</v>
      </c>
      <c r="E3316" s="25" t="s">
        <v>24</v>
      </c>
      <c r="F3316" s="25" t="s">
        <v>25</v>
      </c>
      <c r="G3316" s="25">
        <v>1</v>
      </c>
      <c r="H3316" s="27">
        <v>75</v>
      </c>
      <c r="I3316" s="25"/>
      <c r="J3316" s="25"/>
      <c r="K3316" s="25"/>
      <c r="L3316" s="25"/>
      <c r="M3316" s="25"/>
      <c r="N3316" s="25"/>
      <c r="O3316" s="25"/>
    </row>
    <row r="3317" spans="1:15" x14ac:dyDescent="0.35">
      <c r="A3317" s="25" t="s">
        <v>4734</v>
      </c>
      <c r="B3317" s="25" t="s">
        <v>6238</v>
      </c>
      <c r="C3317" s="25">
        <v>19647462641</v>
      </c>
      <c r="D3317" s="25" t="s">
        <v>4644</v>
      </c>
      <c r="E3317" s="25" t="s">
        <v>24</v>
      </c>
      <c r="F3317" s="25" t="s">
        <v>25</v>
      </c>
      <c r="G3317" s="25">
        <v>1</v>
      </c>
      <c r="H3317" s="27">
        <v>75</v>
      </c>
      <c r="I3317" s="25"/>
      <c r="J3317" s="25"/>
      <c r="K3317" s="25"/>
      <c r="L3317" s="25"/>
      <c r="M3317" s="25"/>
      <c r="N3317" s="25"/>
      <c r="O3317" s="25"/>
    </row>
    <row r="3318" spans="1:15" x14ac:dyDescent="0.35">
      <c r="A3318" s="25" t="s">
        <v>4734</v>
      </c>
      <c r="B3318" s="25" t="s">
        <v>6253</v>
      </c>
      <c r="C3318" s="25">
        <v>19853636484</v>
      </c>
      <c r="D3318" s="25" t="s">
        <v>6273</v>
      </c>
      <c r="E3318" s="25" t="s">
        <v>24</v>
      </c>
      <c r="F3318" s="25" t="s">
        <v>25</v>
      </c>
      <c r="G3318" s="25">
        <v>1</v>
      </c>
      <c r="H3318" s="27">
        <v>79</v>
      </c>
      <c r="I3318" s="25"/>
      <c r="J3318" s="25"/>
      <c r="K3318" s="25"/>
      <c r="L3318" s="25"/>
      <c r="M3318" s="25"/>
      <c r="N3318" s="25"/>
      <c r="O3318" s="25"/>
    </row>
    <row r="3319" spans="1:15" x14ac:dyDescent="0.35">
      <c r="A3319" s="25" t="s">
        <v>4734</v>
      </c>
      <c r="B3319" s="25" t="s">
        <v>6249</v>
      </c>
      <c r="C3319" s="25">
        <v>19861029985</v>
      </c>
      <c r="D3319" s="25" t="s">
        <v>6274</v>
      </c>
      <c r="E3319" s="25" t="s">
        <v>24</v>
      </c>
      <c r="F3319" s="25" t="s">
        <v>25</v>
      </c>
      <c r="G3319" s="25">
        <v>1</v>
      </c>
      <c r="H3319" s="27">
        <v>79</v>
      </c>
      <c r="I3319" s="25"/>
      <c r="J3319" s="25"/>
      <c r="K3319" s="25"/>
      <c r="L3319" s="25"/>
      <c r="M3319" s="25"/>
      <c r="N3319" s="25"/>
      <c r="O3319" s="25"/>
    </row>
    <row r="3320" spans="1:15" x14ac:dyDescent="0.35">
      <c r="A3320" s="25" t="s">
        <v>4734</v>
      </c>
      <c r="B3320" s="25" t="s">
        <v>6238</v>
      </c>
      <c r="C3320" s="25">
        <v>19458467184</v>
      </c>
      <c r="D3320" s="25" t="s">
        <v>6275</v>
      </c>
      <c r="E3320" s="25" t="s">
        <v>24</v>
      </c>
      <c r="F3320" s="25" t="s">
        <v>25</v>
      </c>
      <c r="G3320" s="25">
        <v>1</v>
      </c>
      <c r="H3320" s="27">
        <v>79</v>
      </c>
      <c r="I3320" s="25"/>
      <c r="J3320" s="25"/>
      <c r="K3320" s="25"/>
      <c r="L3320" s="25"/>
      <c r="M3320" s="25"/>
      <c r="N3320" s="25"/>
      <c r="O3320" s="25"/>
    </row>
    <row r="3321" spans="1:15" x14ac:dyDescent="0.35">
      <c r="A3321" s="25" t="s">
        <v>4734</v>
      </c>
      <c r="B3321" s="25" t="s">
        <v>6240</v>
      </c>
      <c r="C3321" s="25">
        <v>5257461620</v>
      </c>
      <c r="D3321" s="25" t="s">
        <v>1381</v>
      </c>
      <c r="E3321" s="25" t="s">
        <v>24</v>
      </c>
      <c r="F3321" s="25" t="s">
        <v>25</v>
      </c>
      <c r="G3321" s="25">
        <v>1</v>
      </c>
      <c r="H3321" s="27">
        <v>79</v>
      </c>
      <c r="I3321" s="25"/>
      <c r="J3321" s="25"/>
      <c r="K3321" s="25"/>
      <c r="L3321" s="25"/>
      <c r="M3321" s="25"/>
      <c r="N3321" s="25"/>
      <c r="O3321" s="25"/>
    </row>
    <row r="3322" spans="1:15" x14ac:dyDescent="0.35">
      <c r="A3322" s="25" t="s">
        <v>4734</v>
      </c>
      <c r="B3322" s="25" t="s">
        <v>6243</v>
      </c>
      <c r="C3322" s="25">
        <v>19682549687</v>
      </c>
      <c r="D3322" s="25" t="s">
        <v>5440</v>
      </c>
      <c r="E3322" s="25" t="s">
        <v>24</v>
      </c>
      <c r="F3322" s="25" t="s">
        <v>25</v>
      </c>
      <c r="G3322" s="25">
        <v>1</v>
      </c>
      <c r="H3322" s="27">
        <v>79</v>
      </c>
      <c r="I3322" s="25"/>
      <c r="J3322" s="25"/>
      <c r="K3322" s="25"/>
      <c r="L3322" s="25"/>
      <c r="M3322" s="25"/>
      <c r="N3322" s="25"/>
      <c r="O3322" s="25"/>
    </row>
    <row r="3323" spans="1:15" x14ac:dyDescent="0.35">
      <c r="A3323" s="25" t="s">
        <v>4734</v>
      </c>
      <c r="B3323" s="25" t="s">
        <v>6235</v>
      </c>
      <c r="C3323" s="25">
        <v>19926709515</v>
      </c>
      <c r="D3323" s="25" t="s">
        <v>5137</v>
      </c>
      <c r="E3323" s="25" t="s">
        <v>24</v>
      </c>
      <c r="F3323" s="25" t="s">
        <v>25</v>
      </c>
      <c r="G3323" s="25">
        <v>1</v>
      </c>
      <c r="H3323" s="27">
        <v>79</v>
      </c>
      <c r="I3323" s="25"/>
      <c r="J3323" s="25"/>
      <c r="K3323" s="25"/>
      <c r="L3323" s="25"/>
      <c r="M3323" s="25"/>
      <c r="N3323" s="25"/>
      <c r="O3323" s="25"/>
    </row>
    <row r="3324" spans="1:15" x14ac:dyDescent="0.35">
      <c r="A3324" s="25" t="s">
        <v>4734</v>
      </c>
      <c r="B3324" s="25" t="s">
        <v>6252</v>
      </c>
      <c r="C3324" s="25">
        <v>19903769424</v>
      </c>
      <c r="D3324" s="25" t="s">
        <v>6276</v>
      </c>
      <c r="E3324" s="25" t="s">
        <v>24</v>
      </c>
      <c r="F3324" s="25" t="s">
        <v>25</v>
      </c>
      <c r="G3324" s="25">
        <v>1</v>
      </c>
      <c r="H3324" s="27">
        <v>79.989999999999995</v>
      </c>
      <c r="I3324" s="25"/>
      <c r="J3324" s="25"/>
      <c r="K3324" s="25"/>
      <c r="L3324" s="25"/>
      <c r="M3324" s="25"/>
      <c r="N3324" s="25"/>
      <c r="O3324" s="25"/>
    </row>
    <row r="3325" spans="1:15" x14ac:dyDescent="0.35">
      <c r="A3325" s="25" t="s">
        <v>4734</v>
      </c>
      <c r="B3325" s="25" t="s">
        <v>6251</v>
      </c>
      <c r="C3325" s="25">
        <v>19797617919</v>
      </c>
      <c r="D3325" s="25" t="s">
        <v>4989</v>
      </c>
      <c r="E3325" s="25" t="s">
        <v>24</v>
      </c>
      <c r="F3325" s="25" t="s">
        <v>25</v>
      </c>
      <c r="G3325" s="25">
        <v>1</v>
      </c>
      <c r="H3325" s="27">
        <v>79.989999999999995</v>
      </c>
      <c r="I3325" s="25"/>
      <c r="J3325" s="25"/>
      <c r="K3325" s="25"/>
      <c r="L3325" s="25"/>
      <c r="M3325" s="25"/>
      <c r="N3325" s="25"/>
      <c r="O3325" s="25"/>
    </row>
    <row r="3326" spans="1:15" x14ac:dyDescent="0.35">
      <c r="A3326" s="25" t="s">
        <v>4734</v>
      </c>
      <c r="B3326" s="25" t="s">
        <v>6253</v>
      </c>
      <c r="C3326" s="25">
        <v>19754055808</v>
      </c>
      <c r="D3326" s="25" t="s">
        <v>6277</v>
      </c>
      <c r="E3326" s="25" t="s">
        <v>24</v>
      </c>
      <c r="F3326" s="25" t="s">
        <v>25</v>
      </c>
      <c r="G3326" s="25">
        <v>1</v>
      </c>
      <c r="H3326" s="27">
        <v>79.989999999999995</v>
      </c>
      <c r="I3326" s="25"/>
      <c r="J3326" s="25"/>
      <c r="K3326" s="25"/>
      <c r="L3326" s="25"/>
      <c r="M3326" s="25"/>
      <c r="N3326" s="25"/>
      <c r="O3326" s="25"/>
    </row>
    <row r="3327" spans="1:15" x14ac:dyDescent="0.35">
      <c r="A3327" s="25" t="s">
        <v>4734</v>
      </c>
      <c r="B3327" s="25" t="s">
        <v>6251</v>
      </c>
      <c r="C3327" s="25">
        <v>19837641400</v>
      </c>
      <c r="D3327" s="25" t="s">
        <v>1393</v>
      </c>
      <c r="E3327" s="25" t="s">
        <v>24</v>
      </c>
      <c r="F3327" s="25" t="s">
        <v>25</v>
      </c>
      <c r="G3327" s="25">
        <v>1</v>
      </c>
      <c r="H3327" s="27">
        <v>80</v>
      </c>
      <c r="I3327" s="25"/>
      <c r="J3327" s="25"/>
      <c r="K3327" s="25"/>
      <c r="L3327" s="25"/>
      <c r="M3327" s="25"/>
      <c r="N3327" s="25"/>
      <c r="O3327" s="25"/>
    </row>
    <row r="3328" spans="1:15" x14ac:dyDescent="0.35">
      <c r="A3328" s="25" t="s">
        <v>4734</v>
      </c>
      <c r="B3328" s="25" t="s">
        <v>6243</v>
      </c>
      <c r="C3328" s="25">
        <v>19832011489</v>
      </c>
      <c r="D3328" s="25" t="s">
        <v>5871</v>
      </c>
      <c r="E3328" s="25" t="s">
        <v>24</v>
      </c>
      <c r="F3328" s="25" t="s">
        <v>25</v>
      </c>
      <c r="G3328" s="25">
        <v>1</v>
      </c>
      <c r="H3328" s="27">
        <v>80</v>
      </c>
      <c r="I3328" s="25"/>
      <c r="J3328" s="25"/>
      <c r="K3328" s="25"/>
      <c r="L3328" s="25"/>
      <c r="M3328" s="25"/>
      <c r="N3328" s="25"/>
      <c r="O3328" s="25"/>
    </row>
    <row r="3329" spans="1:15" x14ac:dyDescent="0.35">
      <c r="A3329" s="25" t="s">
        <v>4734</v>
      </c>
      <c r="B3329" s="25" t="s">
        <v>6241</v>
      </c>
      <c r="C3329" s="25">
        <v>19646508693</v>
      </c>
      <c r="D3329" s="25" t="s">
        <v>1392</v>
      </c>
      <c r="E3329" s="25" t="s">
        <v>24</v>
      </c>
      <c r="F3329" s="25" t="s">
        <v>25</v>
      </c>
      <c r="G3329" s="25">
        <v>1</v>
      </c>
      <c r="H3329" s="27">
        <v>80</v>
      </c>
      <c r="I3329" s="25"/>
      <c r="J3329" s="25"/>
      <c r="K3329" s="25"/>
      <c r="L3329" s="25"/>
      <c r="M3329" s="25"/>
      <c r="N3329" s="25"/>
      <c r="O3329" s="25"/>
    </row>
    <row r="3330" spans="1:15" x14ac:dyDescent="0.35">
      <c r="A3330" s="25" t="s">
        <v>4734</v>
      </c>
      <c r="B3330" s="25" t="s">
        <v>6244</v>
      </c>
      <c r="C3330" s="25">
        <v>19762179188</v>
      </c>
      <c r="D3330" s="25" t="s">
        <v>4615</v>
      </c>
      <c r="E3330" s="25" t="s">
        <v>24</v>
      </c>
      <c r="F3330" s="25" t="s">
        <v>25</v>
      </c>
      <c r="G3330" s="25">
        <v>1</v>
      </c>
      <c r="H3330" s="27">
        <v>80</v>
      </c>
      <c r="I3330" s="25"/>
      <c r="J3330" s="25"/>
      <c r="K3330" s="25"/>
      <c r="L3330" s="25"/>
      <c r="M3330" s="25"/>
      <c r="N3330" s="25"/>
      <c r="O3330" s="25"/>
    </row>
    <row r="3331" spans="1:15" x14ac:dyDescent="0.35">
      <c r="A3331" s="25" t="s">
        <v>4734</v>
      </c>
      <c r="B3331" s="25" t="s">
        <v>6253</v>
      </c>
      <c r="C3331" s="25">
        <v>19925262095</v>
      </c>
      <c r="D3331" s="25" t="s">
        <v>4584</v>
      </c>
      <c r="E3331" s="25" t="s">
        <v>24</v>
      </c>
      <c r="F3331" s="25" t="s">
        <v>25</v>
      </c>
      <c r="G3331" s="25">
        <v>1</v>
      </c>
      <c r="H3331" s="27">
        <v>84.99</v>
      </c>
      <c r="I3331" s="25"/>
      <c r="J3331" s="25"/>
      <c r="K3331" s="25"/>
      <c r="L3331" s="25"/>
      <c r="M3331" s="25"/>
      <c r="N3331" s="25"/>
      <c r="O3331" s="25"/>
    </row>
    <row r="3332" spans="1:15" x14ac:dyDescent="0.35">
      <c r="A3332" s="25" t="s">
        <v>4734</v>
      </c>
      <c r="B3332" s="25" t="s">
        <v>6246</v>
      </c>
      <c r="C3332" s="25">
        <v>82031409491</v>
      </c>
      <c r="D3332" s="25" t="s">
        <v>6278</v>
      </c>
      <c r="E3332" s="25" t="s">
        <v>24</v>
      </c>
      <c r="F3332" s="25" t="s">
        <v>25</v>
      </c>
      <c r="G3332" s="25">
        <v>1</v>
      </c>
      <c r="H3332" s="27">
        <v>84.99</v>
      </c>
      <c r="I3332" s="25"/>
      <c r="J3332" s="25"/>
      <c r="K3332" s="25"/>
      <c r="L3332" s="25"/>
      <c r="M3332" s="25"/>
      <c r="N3332" s="25"/>
      <c r="O3332" s="25"/>
    </row>
    <row r="3333" spans="1:15" x14ac:dyDescent="0.35">
      <c r="A3333" s="25" t="s">
        <v>4734</v>
      </c>
      <c r="B3333" s="25" t="s">
        <v>6243</v>
      </c>
      <c r="C3333" s="25">
        <v>40074496321</v>
      </c>
      <c r="D3333" s="25" t="s">
        <v>6279</v>
      </c>
      <c r="E3333" s="25" t="s">
        <v>24</v>
      </c>
      <c r="F3333" s="25" t="s">
        <v>25</v>
      </c>
      <c r="G3333" s="25">
        <v>1</v>
      </c>
      <c r="H3333" s="27">
        <v>85</v>
      </c>
      <c r="I3333" s="25"/>
      <c r="J3333" s="25"/>
      <c r="K3333" s="25"/>
      <c r="L3333" s="25"/>
      <c r="M3333" s="25"/>
      <c r="N3333" s="25"/>
      <c r="O3333" s="25"/>
    </row>
    <row r="3334" spans="1:15" x14ac:dyDescent="0.35">
      <c r="A3334" s="25" t="s">
        <v>4734</v>
      </c>
      <c r="B3334" s="25" t="s">
        <v>6252</v>
      </c>
      <c r="C3334" s="25">
        <v>80643408259</v>
      </c>
      <c r="D3334" s="25" t="s">
        <v>6280</v>
      </c>
      <c r="E3334" s="25" t="s">
        <v>24</v>
      </c>
      <c r="F3334" s="25" t="s">
        <v>25</v>
      </c>
      <c r="G3334" s="25">
        <v>1</v>
      </c>
      <c r="H3334" s="27">
        <v>85</v>
      </c>
      <c r="I3334" s="25"/>
      <c r="J3334" s="25"/>
      <c r="K3334" s="25"/>
      <c r="L3334" s="25"/>
      <c r="M3334" s="25"/>
      <c r="N3334" s="25"/>
      <c r="O3334" s="25"/>
    </row>
    <row r="3335" spans="1:15" x14ac:dyDescent="0.35">
      <c r="A3335" s="25" t="s">
        <v>4734</v>
      </c>
      <c r="B3335" s="25" t="s">
        <v>6235</v>
      </c>
      <c r="C3335" s="25">
        <v>19437997820</v>
      </c>
      <c r="D3335" s="25" t="s">
        <v>6281</v>
      </c>
      <c r="E3335" s="25" t="s">
        <v>24</v>
      </c>
      <c r="F3335" s="25" t="s">
        <v>25</v>
      </c>
      <c r="G3335" s="25">
        <v>1</v>
      </c>
      <c r="H3335" s="27">
        <v>85.99</v>
      </c>
      <c r="I3335" s="25"/>
      <c r="J3335" s="25"/>
      <c r="K3335" s="25"/>
      <c r="L3335" s="25"/>
      <c r="M3335" s="25"/>
      <c r="N3335" s="25"/>
      <c r="O3335" s="25"/>
    </row>
    <row r="3336" spans="1:15" x14ac:dyDescent="0.35">
      <c r="A3336" s="25" t="s">
        <v>4734</v>
      </c>
      <c r="B3336" s="25" t="s">
        <v>6246</v>
      </c>
      <c r="C3336" s="25">
        <v>19504072554</v>
      </c>
      <c r="D3336" s="25" t="s">
        <v>6282</v>
      </c>
      <c r="E3336" s="25" t="s">
        <v>24</v>
      </c>
      <c r="F3336" s="25" t="s">
        <v>25</v>
      </c>
      <c r="G3336" s="25">
        <v>1</v>
      </c>
      <c r="H3336" s="27">
        <v>89.99</v>
      </c>
      <c r="I3336" s="25"/>
      <c r="J3336" s="25"/>
      <c r="K3336" s="25"/>
      <c r="L3336" s="25"/>
      <c r="M3336" s="25"/>
      <c r="N3336" s="25"/>
      <c r="O3336" s="25"/>
    </row>
    <row r="3337" spans="1:15" x14ac:dyDescent="0.35">
      <c r="A3337" s="25" t="s">
        <v>4734</v>
      </c>
      <c r="B3337" s="25" t="s">
        <v>6238</v>
      </c>
      <c r="C3337" s="25">
        <v>19884403318</v>
      </c>
      <c r="D3337" s="25" t="s">
        <v>6283</v>
      </c>
      <c r="E3337" s="25" t="s">
        <v>24</v>
      </c>
      <c r="F3337" s="25" t="s">
        <v>25</v>
      </c>
      <c r="G3337" s="25">
        <v>1</v>
      </c>
      <c r="H3337" s="27">
        <v>89.99</v>
      </c>
      <c r="I3337" s="25"/>
      <c r="J3337" s="25"/>
      <c r="K3337" s="25"/>
      <c r="L3337" s="25"/>
      <c r="M3337" s="25"/>
      <c r="N3337" s="25"/>
      <c r="O3337" s="25"/>
    </row>
    <row r="3338" spans="1:15" x14ac:dyDescent="0.35">
      <c r="A3338" s="25" t="s">
        <v>4734</v>
      </c>
      <c r="B3338" s="25" t="s">
        <v>6251</v>
      </c>
      <c r="C3338" s="25">
        <v>1711915095</v>
      </c>
      <c r="D3338" s="25" t="s">
        <v>5888</v>
      </c>
      <c r="E3338" s="25" t="s">
        <v>24</v>
      </c>
      <c r="F3338" s="25" t="s">
        <v>25</v>
      </c>
      <c r="G3338" s="25">
        <v>1</v>
      </c>
      <c r="H3338" s="27">
        <v>89.99</v>
      </c>
      <c r="I3338" s="25"/>
      <c r="J3338" s="25"/>
      <c r="K3338" s="25"/>
      <c r="L3338" s="25"/>
      <c r="M3338" s="25"/>
      <c r="N3338" s="25"/>
      <c r="O3338" s="25"/>
    </row>
    <row r="3339" spans="1:15" x14ac:dyDescent="0.35">
      <c r="A3339" s="25" t="s">
        <v>4734</v>
      </c>
      <c r="B3339" s="25" t="s">
        <v>6241</v>
      </c>
      <c r="C3339" s="25">
        <v>19902553495</v>
      </c>
      <c r="D3339" s="25" t="s">
        <v>6284</v>
      </c>
      <c r="E3339" s="25" t="s">
        <v>24</v>
      </c>
      <c r="F3339" s="25" t="s">
        <v>25</v>
      </c>
      <c r="G3339" s="25">
        <v>1</v>
      </c>
      <c r="H3339" s="27">
        <v>89.99</v>
      </c>
      <c r="I3339" s="25"/>
      <c r="J3339" s="25"/>
      <c r="K3339" s="25"/>
      <c r="L3339" s="25"/>
      <c r="M3339" s="25"/>
      <c r="N3339" s="25"/>
      <c r="O3339" s="25"/>
    </row>
    <row r="3340" spans="1:15" x14ac:dyDescent="0.35">
      <c r="A3340" s="25" t="s">
        <v>4734</v>
      </c>
      <c r="B3340" s="25" t="s">
        <v>6246</v>
      </c>
      <c r="C3340" s="25">
        <v>19884403329</v>
      </c>
      <c r="D3340" s="25" t="s">
        <v>6283</v>
      </c>
      <c r="E3340" s="25" t="s">
        <v>24</v>
      </c>
      <c r="F3340" s="25" t="s">
        <v>25</v>
      </c>
      <c r="G3340" s="25">
        <v>1</v>
      </c>
      <c r="H3340" s="27">
        <v>89.99</v>
      </c>
      <c r="I3340" s="25"/>
      <c r="J3340" s="25"/>
      <c r="K3340" s="25"/>
      <c r="L3340" s="25"/>
      <c r="M3340" s="25"/>
      <c r="N3340" s="25"/>
      <c r="O3340" s="25"/>
    </row>
    <row r="3341" spans="1:15" x14ac:dyDescent="0.35">
      <c r="A3341" s="25" t="s">
        <v>4734</v>
      </c>
      <c r="B3341" s="25" t="s">
        <v>6238</v>
      </c>
      <c r="C3341" s="25">
        <v>19884403319</v>
      </c>
      <c r="D3341" s="25" t="s">
        <v>6283</v>
      </c>
      <c r="E3341" s="25" t="s">
        <v>24</v>
      </c>
      <c r="F3341" s="25" t="s">
        <v>25</v>
      </c>
      <c r="G3341" s="25">
        <v>1</v>
      </c>
      <c r="H3341" s="27">
        <v>89.99</v>
      </c>
      <c r="I3341" s="25"/>
      <c r="J3341" s="25"/>
      <c r="K3341" s="25"/>
      <c r="L3341" s="25"/>
      <c r="M3341" s="25"/>
      <c r="N3341" s="25"/>
      <c r="O3341" s="25"/>
    </row>
    <row r="3342" spans="1:15" x14ac:dyDescent="0.35">
      <c r="A3342" s="25" t="s">
        <v>4734</v>
      </c>
      <c r="B3342" s="25" t="s">
        <v>6243</v>
      </c>
      <c r="C3342" s="25">
        <v>19762183026</v>
      </c>
      <c r="D3342" s="25" t="s">
        <v>6285</v>
      </c>
      <c r="E3342" s="25" t="s">
        <v>24</v>
      </c>
      <c r="F3342" s="25" t="s">
        <v>25</v>
      </c>
      <c r="G3342" s="25">
        <v>1</v>
      </c>
      <c r="H3342" s="27">
        <v>90</v>
      </c>
      <c r="I3342" s="25"/>
      <c r="J3342" s="25"/>
      <c r="K3342" s="25"/>
      <c r="L3342" s="25"/>
      <c r="M3342" s="25"/>
      <c r="N3342" s="25"/>
      <c r="O3342" s="25"/>
    </row>
    <row r="3343" spans="1:15" x14ac:dyDescent="0.35">
      <c r="A3343" s="25" t="s">
        <v>4734</v>
      </c>
      <c r="B3343" s="25" t="s">
        <v>6233</v>
      </c>
      <c r="C3343" s="25">
        <v>40064819857</v>
      </c>
      <c r="D3343" s="25" t="s">
        <v>6286</v>
      </c>
      <c r="E3343" s="25" t="s">
        <v>24</v>
      </c>
      <c r="F3343" s="25" t="s">
        <v>25</v>
      </c>
      <c r="G3343" s="25">
        <v>1</v>
      </c>
      <c r="H3343" s="27">
        <v>90</v>
      </c>
      <c r="I3343" s="25"/>
      <c r="J3343" s="25"/>
      <c r="K3343" s="25"/>
      <c r="L3343" s="25"/>
      <c r="M3343" s="25"/>
      <c r="N3343" s="25"/>
      <c r="O3343" s="25"/>
    </row>
    <row r="3344" spans="1:15" x14ac:dyDescent="0.35">
      <c r="A3344" s="25" t="s">
        <v>4734</v>
      </c>
      <c r="B3344" s="25" t="s">
        <v>6253</v>
      </c>
      <c r="C3344" s="25">
        <v>40079631609</v>
      </c>
      <c r="D3344" s="25" t="s">
        <v>5783</v>
      </c>
      <c r="E3344" s="25" t="s">
        <v>24</v>
      </c>
      <c r="F3344" s="25" t="s">
        <v>25</v>
      </c>
      <c r="G3344" s="25">
        <v>1</v>
      </c>
      <c r="H3344" s="27">
        <v>90</v>
      </c>
      <c r="I3344" s="25"/>
      <c r="J3344" s="25"/>
      <c r="K3344" s="25"/>
      <c r="L3344" s="25"/>
      <c r="M3344" s="25"/>
      <c r="N3344" s="25"/>
      <c r="O3344" s="25"/>
    </row>
    <row r="3345" spans="1:15" x14ac:dyDescent="0.35">
      <c r="A3345" s="25" t="s">
        <v>4734</v>
      </c>
      <c r="B3345" s="25" t="s">
        <v>6244</v>
      </c>
      <c r="C3345" s="25">
        <v>19437989753</v>
      </c>
      <c r="D3345" s="25" t="s">
        <v>4585</v>
      </c>
      <c r="E3345" s="25" t="s">
        <v>24</v>
      </c>
      <c r="F3345" s="25" t="s">
        <v>25</v>
      </c>
      <c r="G3345" s="25">
        <v>1</v>
      </c>
      <c r="H3345" s="27">
        <v>93</v>
      </c>
      <c r="I3345" s="25"/>
      <c r="J3345" s="25"/>
      <c r="K3345" s="25"/>
      <c r="L3345" s="25"/>
      <c r="M3345" s="25"/>
      <c r="N3345" s="25"/>
      <c r="O3345" s="25"/>
    </row>
    <row r="3346" spans="1:15" x14ac:dyDescent="0.35">
      <c r="A3346" s="25" t="s">
        <v>4734</v>
      </c>
      <c r="B3346" s="25" t="s">
        <v>6244</v>
      </c>
      <c r="C3346" s="25">
        <v>60324626185</v>
      </c>
      <c r="D3346" s="25" t="s">
        <v>6287</v>
      </c>
      <c r="E3346" s="25" t="s">
        <v>24</v>
      </c>
      <c r="F3346" s="25" t="s">
        <v>25</v>
      </c>
      <c r="G3346" s="25">
        <v>1</v>
      </c>
      <c r="H3346" s="27">
        <v>95</v>
      </c>
      <c r="I3346" s="25"/>
      <c r="J3346" s="25"/>
      <c r="K3346" s="25"/>
      <c r="L3346" s="25"/>
      <c r="M3346" s="25"/>
      <c r="N3346" s="25"/>
      <c r="O3346" s="25"/>
    </row>
    <row r="3347" spans="1:15" x14ac:dyDescent="0.35">
      <c r="A3347" s="25" t="s">
        <v>4734</v>
      </c>
      <c r="B3347" s="25" t="s">
        <v>6235</v>
      </c>
      <c r="C3347" s="25">
        <v>19853505642</v>
      </c>
      <c r="D3347" s="25" t="s">
        <v>6288</v>
      </c>
      <c r="E3347" s="25" t="s">
        <v>24</v>
      </c>
      <c r="F3347" s="25" t="s">
        <v>25</v>
      </c>
      <c r="G3347" s="25">
        <v>1</v>
      </c>
      <c r="H3347" s="27">
        <v>95</v>
      </c>
      <c r="I3347" s="25"/>
      <c r="J3347" s="25"/>
      <c r="K3347" s="25"/>
      <c r="L3347" s="25"/>
      <c r="M3347" s="25"/>
      <c r="N3347" s="25"/>
      <c r="O3347" s="25"/>
    </row>
    <row r="3348" spans="1:15" x14ac:dyDescent="0.35">
      <c r="A3348" s="25" t="s">
        <v>4734</v>
      </c>
      <c r="B3348" s="25" t="s">
        <v>6235</v>
      </c>
      <c r="C3348" s="25">
        <v>19682531362</v>
      </c>
      <c r="D3348" s="25" t="s">
        <v>6289</v>
      </c>
      <c r="E3348" s="25" t="s">
        <v>24</v>
      </c>
      <c r="F3348" s="25" t="s">
        <v>25</v>
      </c>
      <c r="G3348" s="25">
        <v>1</v>
      </c>
      <c r="H3348" s="27">
        <v>99</v>
      </c>
      <c r="I3348" s="25"/>
      <c r="J3348" s="25"/>
      <c r="K3348" s="25"/>
      <c r="L3348" s="25"/>
      <c r="M3348" s="25"/>
      <c r="N3348" s="25"/>
      <c r="O3348" s="25"/>
    </row>
    <row r="3349" spans="1:15" x14ac:dyDescent="0.35">
      <c r="A3349" s="25" t="s">
        <v>4734</v>
      </c>
      <c r="B3349" s="25" t="s">
        <v>6238</v>
      </c>
      <c r="C3349" s="25">
        <v>19960307869</v>
      </c>
      <c r="D3349" s="25" t="s">
        <v>6290</v>
      </c>
      <c r="E3349" s="25" t="s">
        <v>24</v>
      </c>
      <c r="F3349" s="25" t="s">
        <v>25</v>
      </c>
      <c r="G3349" s="25">
        <v>1</v>
      </c>
      <c r="H3349" s="27">
        <v>99.99</v>
      </c>
      <c r="I3349" s="25"/>
      <c r="J3349" s="25"/>
      <c r="K3349" s="25"/>
      <c r="L3349" s="25"/>
      <c r="M3349" s="25"/>
      <c r="N3349" s="25"/>
      <c r="O3349" s="25"/>
    </row>
    <row r="3350" spans="1:15" x14ac:dyDescent="0.35">
      <c r="A3350" s="25" t="s">
        <v>4734</v>
      </c>
      <c r="B3350" s="25" t="s">
        <v>6249</v>
      </c>
      <c r="C3350" s="25">
        <v>1711796991</v>
      </c>
      <c r="D3350" s="25" t="s">
        <v>6291</v>
      </c>
      <c r="E3350" s="25" t="s">
        <v>24</v>
      </c>
      <c r="F3350" s="25" t="s">
        <v>25</v>
      </c>
      <c r="G3350" s="25">
        <v>1</v>
      </c>
      <c r="H3350" s="27">
        <v>99.99</v>
      </c>
      <c r="I3350" s="25"/>
      <c r="J3350" s="25"/>
      <c r="K3350" s="25"/>
      <c r="L3350" s="25"/>
      <c r="M3350" s="25"/>
      <c r="N3350" s="25"/>
      <c r="O3350" s="25"/>
    </row>
    <row r="3351" spans="1:15" x14ac:dyDescent="0.35">
      <c r="A3351" s="25" t="s">
        <v>4734</v>
      </c>
      <c r="B3351" s="25" t="s">
        <v>6251</v>
      </c>
      <c r="C3351" s="25">
        <v>88900341780</v>
      </c>
      <c r="D3351" s="25" t="s">
        <v>6078</v>
      </c>
      <c r="E3351" s="25" t="s">
        <v>24</v>
      </c>
      <c r="F3351" s="25" t="s">
        <v>25</v>
      </c>
      <c r="G3351" s="25">
        <v>1</v>
      </c>
      <c r="H3351" s="27">
        <v>100</v>
      </c>
      <c r="I3351" s="25"/>
      <c r="J3351" s="25"/>
      <c r="K3351" s="25"/>
      <c r="L3351" s="25"/>
      <c r="M3351" s="25"/>
      <c r="N3351" s="25"/>
      <c r="O3351" s="25"/>
    </row>
    <row r="3352" spans="1:15" x14ac:dyDescent="0.35">
      <c r="A3352" s="25" t="s">
        <v>4734</v>
      </c>
      <c r="B3352" s="25" t="s">
        <v>6251</v>
      </c>
      <c r="C3352" s="25">
        <v>88900389413</v>
      </c>
      <c r="D3352" s="25" t="s">
        <v>201</v>
      </c>
      <c r="E3352" s="25" t="s">
        <v>24</v>
      </c>
      <c r="F3352" s="25" t="s">
        <v>25</v>
      </c>
      <c r="G3352" s="25">
        <v>1</v>
      </c>
      <c r="H3352" s="27">
        <v>100</v>
      </c>
      <c r="I3352" s="25"/>
      <c r="J3352" s="25"/>
      <c r="K3352" s="25"/>
      <c r="L3352" s="25"/>
      <c r="M3352" s="25"/>
      <c r="N3352" s="25"/>
      <c r="O3352" s="25"/>
    </row>
    <row r="3353" spans="1:15" x14ac:dyDescent="0.35">
      <c r="A3353" s="25" t="s">
        <v>4734</v>
      </c>
      <c r="B3353" s="25" t="s">
        <v>6238</v>
      </c>
      <c r="C3353" s="25">
        <v>19754053685</v>
      </c>
      <c r="D3353" s="25" t="s">
        <v>2499</v>
      </c>
      <c r="E3353" s="25" t="s">
        <v>24</v>
      </c>
      <c r="F3353" s="25" t="s">
        <v>25</v>
      </c>
      <c r="G3353" s="25">
        <v>1</v>
      </c>
      <c r="H3353" s="27">
        <v>100</v>
      </c>
      <c r="I3353" s="25"/>
      <c r="J3353" s="25"/>
      <c r="K3353" s="25"/>
      <c r="L3353" s="25"/>
      <c r="M3353" s="25"/>
      <c r="N3353" s="25"/>
      <c r="O3353" s="25"/>
    </row>
    <row r="3354" spans="1:15" x14ac:dyDescent="0.35">
      <c r="A3354" s="25" t="s">
        <v>4734</v>
      </c>
      <c r="B3354" s="25" t="s">
        <v>6252</v>
      </c>
      <c r="C3354" s="25">
        <v>40082462168</v>
      </c>
      <c r="D3354" s="25" t="s">
        <v>6292</v>
      </c>
      <c r="E3354" s="25" t="s">
        <v>24</v>
      </c>
      <c r="F3354" s="25" t="s">
        <v>25</v>
      </c>
      <c r="G3354" s="25">
        <v>1</v>
      </c>
      <c r="H3354" s="27">
        <v>100</v>
      </c>
      <c r="I3354" s="25"/>
      <c r="J3354" s="25"/>
      <c r="K3354" s="25"/>
      <c r="L3354" s="25"/>
      <c r="M3354" s="25"/>
      <c r="N3354" s="25"/>
      <c r="O3354" s="25"/>
    </row>
    <row r="3355" spans="1:15" x14ac:dyDescent="0.35">
      <c r="A3355" s="25" t="s">
        <v>4734</v>
      </c>
      <c r="B3355" s="25" t="s">
        <v>6235</v>
      </c>
      <c r="C3355" s="25">
        <v>19754053681</v>
      </c>
      <c r="D3355" s="25" t="s">
        <v>2499</v>
      </c>
      <c r="E3355" s="25" t="s">
        <v>24</v>
      </c>
      <c r="F3355" s="25" t="s">
        <v>25</v>
      </c>
      <c r="G3355" s="25">
        <v>1</v>
      </c>
      <c r="H3355" s="27">
        <v>100</v>
      </c>
      <c r="I3355" s="25"/>
      <c r="J3355" s="25"/>
      <c r="K3355" s="25"/>
      <c r="L3355" s="25"/>
      <c r="M3355" s="25"/>
      <c r="N3355" s="25"/>
      <c r="O3355" s="25"/>
    </row>
    <row r="3356" spans="1:15" x14ac:dyDescent="0.35">
      <c r="A3356" s="25" t="s">
        <v>4734</v>
      </c>
      <c r="B3356" s="25" t="s">
        <v>6252</v>
      </c>
      <c r="C3356" s="25">
        <v>19461259245</v>
      </c>
      <c r="D3356" s="25" t="s">
        <v>6293</v>
      </c>
      <c r="E3356" s="25" t="s">
        <v>24</v>
      </c>
      <c r="F3356" s="25" t="s">
        <v>25</v>
      </c>
      <c r="G3356" s="25">
        <v>1</v>
      </c>
      <c r="H3356" s="27">
        <v>102</v>
      </c>
      <c r="I3356" s="25"/>
      <c r="J3356" s="25"/>
      <c r="K3356" s="25"/>
      <c r="L3356" s="25"/>
      <c r="M3356" s="25"/>
      <c r="N3356" s="25"/>
      <c r="O3356" s="25"/>
    </row>
    <row r="3357" spans="1:15" x14ac:dyDescent="0.35">
      <c r="A3357" s="25" t="s">
        <v>4734</v>
      </c>
      <c r="B3357" s="25" t="s">
        <v>6246</v>
      </c>
      <c r="C3357" s="25">
        <v>88900404406</v>
      </c>
      <c r="D3357" s="25" t="s">
        <v>6294</v>
      </c>
      <c r="E3357" s="25" t="s">
        <v>24</v>
      </c>
      <c r="F3357" s="25" t="s">
        <v>25</v>
      </c>
      <c r="G3357" s="25">
        <v>1</v>
      </c>
      <c r="H3357" s="27">
        <v>105</v>
      </c>
      <c r="I3357" s="25"/>
      <c r="J3357" s="25"/>
      <c r="K3357" s="25"/>
      <c r="L3357" s="25"/>
      <c r="M3357" s="25"/>
      <c r="N3357" s="25"/>
      <c r="O3357" s="25"/>
    </row>
    <row r="3358" spans="1:15" x14ac:dyDescent="0.35">
      <c r="A3358" s="25" t="s">
        <v>4734</v>
      </c>
      <c r="B3358" s="25" t="s">
        <v>6249</v>
      </c>
      <c r="C3358" s="25">
        <v>88900469000</v>
      </c>
      <c r="D3358" s="25" t="s">
        <v>5461</v>
      </c>
      <c r="E3358" s="25" t="s">
        <v>24</v>
      </c>
      <c r="F3358" s="25" t="s">
        <v>25</v>
      </c>
      <c r="G3358" s="25">
        <v>1</v>
      </c>
      <c r="H3358" s="27">
        <v>105</v>
      </c>
      <c r="I3358" s="25"/>
      <c r="J3358" s="25"/>
      <c r="K3358" s="25"/>
      <c r="L3358" s="25"/>
      <c r="M3358" s="25"/>
      <c r="N3358" s="25"/>
      <c r="O3358" s="25"/>
    </row>
    <row r="3359" spans="1:15" x14ac:dyDescent="0.35">
      <c r="A3359" s="25" t="s">
        <v>4734</v>
      </c>
      <c r="B3359" s="25" t="s">
        <v>6243</v>
      </c>
      <c r="C3359" s="25">
        <v>19926703557</v>
      </c>
      <c r="D3359" s="25" t="s">
        <v>5624</v>
      </c>
      <c r="E3359" s="25" t="s">
        <v>24</v>
      </c>
      <c r="F3359" s="25" t="s">
        <v>25</v>
      </c>
      <c r="G3359" s="25">
        <v>1</v>
      </c>
      <c r="H3359" s="27">
        <v>108</v>
      </c>
      <c r="I3359" s="25"/>
      <c r="J3359" s="25"/>
      <c r="K3359" s="25"/>
      <c r="L3359" s="25"/>
      <c r="M3359" s="25"/>
      <c r="N3359" s="25"/>
      <c r="O3359" s="25"/>
    </row>
    <row r="3360" spans="1:15" x14ac:dyDescent="0.35">
      <c r="A3360" s="25" t="s">
        <v>4734</v>
      </c>
      <c r="B3360" s="25" t="s">
        <v>6243</v>
      </c>
      <c r="C3360" s="25">
        <v>19926703568</v>
      </c>
      <c r="D3360" s="25" t="s">
        <v>5624</v>
      </c>
      <c r="E3360" s="25" t="s">
        <v>24</v>
      </c>
      <c r="F3360" s="25" t="s">
        <v>25</v>
      </c>
      <c r="G3360" s="25">
        <v>1</v>
      </c>
      <c r="H3360" s="27">
        <v>108</v>
      </c>
      <c r="I3360" s="25"/>
      <c r="J3360" s="25"/>
      <c r="K3360" s="25"/>
      <c r="L3360" s="25"/>
      <c r="M3360" s="25"/>
      <c r="N3360" s="25"/>
      <c r="O3360" s="25"/>
    </row>
    <row r="3361" spans="1:15" x14ac:dyDescent="0.35">
      <c r="A3361" s="25" t="s">
        <v>4734</v>
      </c>
      <c r="B3361" s="25" t="s">
        <v>6238</v>
      </c>
      <c r="C3361" s="25">
        <v>19853504439</v>
      </c>
      <c r="D3361" s="25" t="s">
        <v>6295</v>
      </c>
      <c r="E3361" s="25" t="s">
        <v>24</v>
      </c>
      <c r="F3361" s="25" t="s">
        <v>25</v>
      </c>
      <c r="G3361" s="25">
        <v>1</v>
      </c>
      <c r="H3361" s="27">
        <v>109.99</v>
      </c>
      <c r="I3361" s="25"/>
      <c r="J3361" s="25"/>
      <c r="K3361" s="25"/>
      <c r="L3361" s="25"/>
      <c r="M3361" s="25"/>
      <c r="N3361" s="25"/>
      <c r="O3361" s="25"/>
    </row>
    <row r="3362" spans="1:15" x14ac:dyDescent="0.35">
      <c r="A3362" s="25" t="s">
        <v>4734</v>
      </c>
      <c r="B3362" s="25" t="s">
        <v>6243</v>
      </c>
      <c r="C3362" s="25">
        <v>40076787229</v>
      </c>
      <c r="D3362" s="25" t="s">
        <v>4587</v>
      </c>
      <c r="E3362" s="25" t="s">
        <v>24</v>
      </c>
      <c r="F3362" s="25" t="s">
        <v>25</v>
      </c>
      <c r="G3362" s="25">
        <v>1</v>
      </c>
      <c r="H3362" s="27">
        <v>124.99</v>
      </c>
      <c r="I3362" s="25"/>
      <c r="J3362" s="25"/>
      <c r="K3362" s="25"/>
      <c r="L3362" s="25"/>
      <c r="M3362" s="25"/>
      <c r="N3362" s="25"/>
      <c r="O3362" s="25"/>
    </row>
    <row r="3363" spans="1:15" x14ac:dyDescent="0.35">
      <c r="A3363" s="25" t="s">
        <v>4734</v>
      </c>
      <c r="B3363" s="25" t="s">
        <v>6246</v>
      </c>
      <c r="C3363" s="25">
        <v>19794316313</v>
      </c>
      <c r="D3363" s="25" t="s">
        <v>6296</v>
      </c>
      <c r="E3363" s="25" t="s">
        <v>24</v>
      </c>
      <c r="F3363" s="25" t="s">
        <v>25</v>
      </c>
      <c r="G3363" s="25">
        <v>1</v>
      </c>
      <c r="H3363" s="27">
        <v>129.99</v>
      </c>
      <c r="I3363" s="25"/>
      <c r="J3363" s="25"/>
      <c r="K3363" s="25"/>
      <c r="L3363" s="25"/>
      <c r="M3363" s="25"/>
      <c r="N3363" s="25"/>
      <c r="O3363" s="25"/>
    </row>
    <row r="3364" spans="1:15" x14ac:dyDescent="0.35">
      <c r="A3364" s="25" t="s">
        <v>4734</v>
      </c>
      <c r="B3364" s="25" t="s">
        <v>6244</v>
      </c>
      <c r="C3364" s="25">
        <v>40086691309</v>
      </c>
      <c r="D3364" s="25" t="s">
        <v>2453</v>
      </c>
      <c r="E3364" s="25" t="s">
        <v>24</v>
      </c>
      <c r="F3364" s="25" t="s">
        <v>25</v>
      </c>
      <c r="G3364" s="25">
        <v>2</v>
      </c>
      <c r="H3364" s="27">
        <v>130</v>
      </c>
      <c r="I3364" s="25"/>
      <c r="J3364" s="25"/>
      <c r="K3364" s="25"/>
      <c r="L3364" s="25"/>
      <c r="M3364" s="25"/>
      <c r="N3364" s="25"/>
      <c r="O3364" s="25"/>
    </row>
    <row r="3365" spans="1:15" x14ac:dyDescent="0.35">
      <c r="A3365" s="25" t="s">
        <v>4734</v>
      </c>
      <c r="B3365" s="25" t="s">
        <v>6249</v>
      </c>
      <c r="C3365" s="25">
        <v>19504069356</v>
      </c>
      <c r="D3365" s="25" t="s">
        <v>6297</v>
      </c>
      <c r="E3365" s="25" t="s">
        <v>24</v>
      </c>
      <c r="F3365" s="25" t="s">
        <v>25</v>
      </c>
      <c r="G3365" s="25">
        <v>1</v>
      </c>
      <c r="H3365" s="27">
        <v>154.99</v>
      </c>
      <c r="I3365" s="25"/>
      <c r="J3365" s="25"/>
      <c r="K3365" s="25"/>
      <c r="L3365" s="25"/>
      <c r="M3365" s="25"/>
      <c r="N3365" s="25"/>
      <c r="O3365" s="25"/>
    </row>
    <row r="3366" spans="1:15" x14ac:dyDescent="0.35">
      <c r="A3366" s="25" t="s">
        <v>4736</v>
      </c>
      <c r="B3366" s="25" t="s">
        <v>6298</v>
      </c>
      <c r="C3366" s="25">
        <v>19514235085</v>
      </c>
      <c r="D3366" s="25" t="s">
        <v>31</v>
      </c>
      <c r="E3366" s="25" t="s">
        <v>24</v>
      </c>
      <c r="F3366" s="25" t="s">
        <v>25</v>
      </c>
      <c r="G3366" s="25">
        <v>1</v>
      </c>
      <c r="H3366" s="27">
        <v>17.489999999999998</v>
      </c>
      <c r="I3366" s="25"/>
      <c r="J3366" s="25"/>
      <c r="K3366" s="25"/>
      <c r="L3366" s="25"/>
      <c r="M3366" s="25"/>
      <c r="N3366" s="25"/>
      <c r="O3366" s="25"/>
    </row>
    <row r="3367" spans="1:15" x14ac:dyDescent="0.35">
      <c r="A3367" s="25" t="s">
        <v>4736</v>
      </c>
      <c r="B3367" s="25" t="s">
        <v>6299</v>
      </c>
      <c r="C3367" s="25">
        <v>19626514637</v>
      </c>
      <c r="D3367" s="25" t="s">
        <v>6300</v>
      </c>
      <c r="E3367" s="25" t="s">
        <v>24</v>
      </c>
      <c r="F3367" s="25" t="s">
        <v>25</v>
      </c>
      <c r="G3367" s="25">
        <v>1</v>
      </c>
      <c r="H3367" s="27">
        <v>19.239999999999998</v>
      </c>
      <c r="I3367" s="25"/>
      <c r="J3367" s="25"/>
      <c r="K3367" s="25"/>
      <c r="L3367" s="25"/>
      <c r="M3367" s="25"/>
      <c r="N3367" s="25"/>
      <c r="O3367" s="25"/>
    </row>
    <row r="3368" spans="1:15" x14ac:dyDescent="0.35">
      <c r="A3368" s="25" t="s">
        <v>4736</v>
      </c>
      <c r="B3368" s="25" t="s">
        <v>6301</v>
      </c>
      <c r="C3368" s="25">
        <v>19419403459</v>
      </c>
      <c r="D3368" s="25" t="s">
        <v>6302</v>
      </c>
      <c r="E3368" s="25" t="s">
        <v>24</v>
      </c>
      <c r="F3368" s="25" t="s">
        <v>25</v>
      </c>
      <c r="G3368" s="25">
        <v>1</v>
      </c>
      <c r="H3368" s="27">
        <v>19.989999999999998</v>
      </c>
      <c r="I3368" s="25"/>
      <c r="J3368" s="25"/>
      <c r="K3368" s="25"/>
      <c r="L3368" s="25"/>
      <c r="M3368" s="25"/>
      <c r="N3368" s="25"/>
      <c r="O3368" s="25"/>
    </row>
    <row r="3369" spans="1:15" x14ac:dyDescent="0.35">
      <c r="A3369" s="25" t="s">
        <v>4736</v>
      </c>
      <c r="B3369" s="25" t="s">
        <v>6303</v>
      </c>
      <c r="C3369" s="25">
        <v>40064109920</v>
      </c>
      <c r="D3369" s="25" t="s">
        <v>4934</v>
      </c>
      <c r="E3369" s="25" t="s">
        <v>24</v>
      </c>
      <c r="F3369" s="25" t="s">
        <v>25</v>
      </c>
      <c r="G3369" s="25">
        <v>1</v>
      </c>
      <c r="H3369" s="27">
        <v>24</v>
      </c>
      <c r="I3369" s="25"/>
      <c r="J3369" s="25"/>
      <c r="K3369" s="25"/>
      <c r="L3369" s="25"/>
      <c r="M3369" s="25"/>
      <c r="N3369" s="25"/>
      <c r="O3369" s="25"/>
    </row>
    <row r="3370" spans="1:15" x14ac:dyDescent="0.35">
      <c r="A3370" s="25" t="s">
        <v>4736</v>
      </c>
      <c r="B3370" s="25" t="s">
        <v>6303</v>
      </c>
      <c r="C3370" s="25">
        <v>19925236687</v>
      </c>
      <c r="D3370" s="25" t="s">
        <v>113</v>
      </c>
      <c r="E3370" s="25" t="s">
        <v>24</v>
      </c>
      <c r="F3370" s="25" t="s">
        <v>25</v>
      </c>
      <c r="G3370" s="25">
        <v>1</v>
      </c>
      <c r="H3370" s="27">
        <v>29.99</v>
      </c>
      <c r="I3370" s="25"/>
      <c r="J3370" s="25"/>
      <c r="K3370" s="25"/>
      <c r="L3370" s="25"/>
      <c r="M3370" s="25"/>
      <c r="N3370" s="25"/>
      <c r="O3370" s="25"/>
    </row>
    <row r="3371" spans="1:15" x14ac:dyDescent="0.35">
      <c r="A3371" s="25" t="s">
        <v>4736</v>
      </c>
      <c r="B3371" s="25" t="s">
        <v>6303</v>
      </c>
      <c r="C3371" s="25">
        <v>40077174454</v>
      </c>
      <c r="D3371" s="25" t="s">
        <v>6304</v>
      </c>
      <c r="E3371" s="25" t="s">
        <v>24</v>
      </c>
      <c r="F3371" s="25" t="s">
        <v>25</v>
      </c>
      <c r="G3371" s="25">
        <v>1</v>
      </c>
      <c r="H3371" s="27">
        <v>32</v>
      </c>
      <c r="I3371" s="25"/>
      <c r="J3371" s="25"/>
      <c r="K3371" s="25"/>
      <c r="L3371" s="25"/>
      <c r="M3371" s="25"/>
      <c r="N3371" s="25"/>
      <c r="O3371" s="25"/>
    </row>
    <row r="3372" spans="1:15" x14ac:dyDescent="0.35">
      <c r="A3372" s="25" t="s">
        <v>4736</v>
      </c>
      <c r="B3372" s="25" t="s">
        <v>6301</v>
      </c>
      <c r="C3372" s="25">
        <v>19752448827</v>
      </c>
      <c r="D3372" s="25" t="s">
        <v>4591</v>
      </c>
      <c r="E3372" s="25" t="s">
        <v>24</v>
      </c>
      <c r="F3372" s="25" t="s">
        <v>25</v>
      </c>
      <c r="G3372" s="25">
        <v>1</v>
      </c>
      <c r="H3372" s="27">
        <v>34.99</v>
      </c>
      <c r="I3372" s="25"/>
      <c r="J3372" s="25"/>
      <c r="K3372" s="25"/>
      <c r="L3372" s="25"/>
      <c r="M3372" s="25"/>
      <c r="N3372" s="25"/>
      <c r="O3372" s="25"/>
    </row>
    <row r="3373" spans="1:15" x14ac:dyDescent="0.35">
      <c r="A3373" s="25" t="s">
        <v>4736</v>
      </c>
      <c r="B3373" s="25" t="s">
        <v>6305</v>
      </c>
      <c r="C3373" s="25">
        <v>9121757056</v>
      </c>
      <c r="D3373" s="25" t="s">
        <v>3816</v>
      </c>
      <c r="E3373" s="25" t="s">
        <v>24</v>
      </c>
      <c r="F3373" s="25" t="s">
        <v>25</v>
      </c>
      <c r="G3373" s="25">
        <v>1</v>
      </c>
      <c r="H3373" s="27">
        <v>36</v>
      </c>
      <c r="I3373" s="25"/>
      <c r="J3373" s="25"/>
      <c r="K3373" s="25"/>
      <c r="L3373" s="25"/>
      <c r="M3373" s="25"/>
      <c r="N3373" s="25"/>
      <c r="O3373" s="25"/>
    </row>
    <row r="3374" spans="1:15" x14ac:dyDescent="0.35">
      <c r="A3374" s="25" t="s">
        <v>4736</v>
      </c>
      <c r="B3374" s="25" t="s">
        <v>6306</v>
      </c>
      <c r="C3374" s="25">
        <v>19514235094</v>
      </c>
      <c r="D3374" s="25" t="s">
        <v>4593</v>
      </c>
      <c r="E3374" s="25" t="s">
        <v>24</v>
      </c>
      <c r="F3374" s="25" t="s">
        <v>25</v>
      </c>
      <c r="G3374" s="25">
        <v>1</v>
      </c>
      <c r="H3374" s="27">
        <v>39.99</v>
      </c>
      <c r="I3374" s="25"/>
      <c r="J3374" s="25"/>
      <c r="K3374" s="25"/>
      <c r="L3374" s="25"/>
      <c r="M3374" s="25"/>
      <c r="N3374" s="25"/>
      <c r="O3374" s="25"/>
    </row>
    <row r="3375" spans="1:15" x14ac:dyDescent="0.35">
      <c r="A3375" s="25" t="s">
        <v>4736</v>
      </c>
      <c r="B3375" s="25" t="s">
        <v>6307</v>
      </c>
      <c r="C3375" s="25">
        <v>40073438805</v>
      </c>
      <c r="D3375" s="25" t="s">
        <v>5957</v>
      </c>
      <c r="E3375" s="25" t="s">
        <v>24</v>
      </c>
      <c r="F3375" s="25" t="s">
        <v>25</v>
      </c>
      <c r="G3375" s="25">
        <v>1</v>
      </c>
      <c r="H3375" s="27">
        <v>39.99</v>
      </c>
      <c r="I3375" s="25"/>
      <c r="J3375" s="25"/>
      <c r="K3375" s="25"/>
      <c r="L3375" s="25"/>
      <c r="M3375" s="25"/>
      <c r="N3375" s="25"/>
      <c r="O3375" s="25"/>
    </row>
    <row r="3376" spans="1:15" x14ac:dyDescent="0.35">
      <c r="A3376" s="25" t="s">
        <v>4736</v>
      </c>
      <c r="B3376" s="25" t="s">
        <v>6305</v>
      </c>
      <c r="C3376" s="25">
        <v>40066621740</v>
      </c>
      <c r="D3376" s="25" t="s">
        <v>73</v>
      </c>
      <c r="E3376" s="25" t="s">
        <v>24</v>
      </c>
      <c r="F3376" s="25" t="s">
        <v>25</v>
      </c>
      <c r="G3376" s="25">
        <v>1</v>
      </c>
      <c r="H3376" s="27">
        <v>39.99</v>
      </c>
      <c r="I3376" s="25"/>
      <c r="J3376" s="25"/>
      <c r="K3376" s="25"/>
      <c r="L3376" s="25"/>
      <c r="M3376" s="25"/>
      <c r="N3376" s="25"/>
      <c r="O3376" s="25"/>
    </row>
    <row r="3377" spans="1:15" x14ac:dyDescent="0.35">
      <c r="A3377" s="25" t="s">
        <v>4736</v>
      </c>
      <c r="B3377" s="25" t="s">
        <v>6298</v>
      </c>
      <c r="C3377" s="25">
        <v>19514235093</v>
      </c>
      <c r="D3377" s="25" t="s">
        <v>4593</v>
      </c>
      <c r="E3377" s="25" t="s">
        <v>24</v>
      </c>
      <c r="F3377" s="25" t="s">
        <v>25</v>
      </c>
      <c r="G3377" s="25">
        <v>1</v>
      </c>
      <c r="H3377" s="27">
        <v>39.99</v>
      </c>
      <c r="I3377" s="25"/>
      <c r="J3377" s="25"/>
      <c r="K3377" s="25"/>
      <c r="L3377" s="25"/>
      <c r="M3377" s="25"/>
      <c r="N3377" s="25"/>
      <c r="O3377" s="25"/>
    </row>
    <row r="3378" spans="1:15" x14ac:dyDescent="0.35">
      <c r="A3378" s="25" t="s">
        <v>4736</v>
      </c>
      <c r="B3378" s="25" t="s">
        <v>6301</v>
      </c>
      <c r="C3378" s="25">
        <v>19777900270</v>
      </c>
      <c r="D3378" s="25" t="s">
        <v>1311</v>
      </c>
      <c r="E3378" s="25" t="s">
        <v>24</v>
      </c>
      <c r="F3378" s="25" t="s">
        <v>25</v>
      </c>
      <c r="G3378" s="25">
        <v>1</v>
      </c>
      <c r="H3378" s="27">
        <v>40</v>
      </c>
      <c r="I3378" s="25"/>
      <c r="J3378" s="25"/>
      <c r="K3378" s="25"/>
      <c r="L3378" s="25"/>
      <c r="M3378" s="25"/>
      <c r="N3378" s="25"/>
      <c r="O3378" s="25"/>
    </row>
    <row r="3379" spans="1:15" x14ac:dyDescent="0.35">
      <c r="A3379" s="25" t="s">
        <v>4736</v>
      </c>
      <c r="B3379" s="25" t="s">
        <v>6308</v>
      </c>
      <c r="C3379" s="25">
        <v>19832072107</v>
      </c>
      <c r="D3379" s="25" t="s">
        <v>4801</v>
      </c>
      <c r="E3379" s="25" t="s">
        <v>24</v>
      </c>
      <c r="F3379" s="25" t="s">
        <v>25</v>
      </c>
      <c r="G3379" s="25">
        <v>1</v>
      </c>
      <c r="H3379" s="27">
        <v>40</v>
      </c>
      <c r="I3379" s="25"/>
      <c r="J3379" s="25"/>
      <c r="K3379" s="25"/>
      <c r="L3379" s="25"/>
      <c r="M3379" s="25"/>
      <c r="N3379" s="25"/>
      <c r="O3379" s="25"/>
    </row>
    <row r="3380" spans="1:15" x14ac:dyDescent="0.35">
      <c r="A3380" s="25" t="s">
        <v>4736</v>
      </c>
      <c r="B3380" s="25" t="s">
        <v>6309</v>
      </c>
      <c r="C3380" s="25">
        <v>2286637711</v>
      </c>
      <c r="D3380" s="25" t="s">
        <v>6310</v>
      </c>
      <c r="E3380" s="25" t="s">
        <v>24</v>
      </c>
      <c r="F3380" s="25" t="s">
        <v>25</v>
      </c>
      <c r="G3380" s="25">
        <v>1</v>
      </c>
      <c r="H3380" s="27">
        <v>40</v>
      </c>
      <c r="I3380" s="25"/>
      <c r="J3380" s="25"/>
      <c r="K3380" s="25"/>
      <c r="L3380" s="25"/>
      <c r="M3380" s="25"/>
      <c r="N3380" s="25"/>
      <c r="O3380" s="25"/>
    </row>
    <row r="3381" spans="1:15" x14ac:dyDescent="0.35">
      <c r="A3381" s="25" t="s">
        <v>4736</v>
      </c>
      <c r="B3381" s="25" t="s">
        <v>6307</v>
      </c>
      <c r="C3381" s="25">
        <v>19777902029</v>
      </c>
      <c r="D3381" s="25" t="s">
        <v>1308</v>
      </c>
      <c r="E3381" s="25" t="s">
        <v>24</v>
      </c>
      <c r="F3381" s="25" t="s">
        <v>25</v>
      </c>
      <c r="G3381" s="25">
        <v>1</v>
      </c>
      <c r="H3381" s="27">
        <v>40</v>
      </c>
      <c r="I3381" s="25"/>
      <c r="J3381" s="25"/>
      <c r="K3381" s="25"/>
      <c r="L3381" s="25"/>
      <c r="M3381" s="25"/>
      <c r="N3381" s="25"/>
      <c r="O3381" s="25"/>
    </row>
    <row r="3382" spans="1:15" x14ac:dyDescent="0.35">
      <c r="A3382" s="25" t="s">
        <v>4736</v>
      </c>
      <c r="B3382" s="25" t="s">
        <v>6306</v>
      </c>
      <c r="C3382" s="25">
        <v>68894696787</v>
      </c>
      <c r="D3382" s="25" t="s">
        <v>4718</v>
      </c>
      <c r="E3382" s="25" t="s">
        <v>24</v>
      </c>
      <c r="F3382" s="25" t="s">
        <v>25</v>
      </c>
      <c r="G3382" s="25">
        <v>1</v>
      </c>
      <c r="H3382" s="27">
        <v>42</v>
      </c>
      <c r="I3382" s="25"/>
      <c r="J3382" s="25"/>
      <c r="K3382" s="25"/>
      <c r="L3382" s="25"/>
      <c r="M3382" s="25"/>
      <c r="N3382" s="25"/>
      <c r="O3382" s="25"/>
    </row>
    <row r="3383" spans="1:15" x14ac:dyDescent="0.35">
      <c r="A3383" s="25" t="s">
        <v>4736</v>
      </c>
      <c r="B3383" s="25" t="s">
        <v>6306</v>
      </c>
      <c r="C3383" s="25">
        <v>40046007652</v>
      </c>
      <c r="D3383" s="25" t="s">
        <v>87</v>
      </c>
      <c r="E3383" s="25" t="s">
        <v>24</v>
      </c>
      <c r="F3383" s="25" t="s">
        <v>25</v>
      </c>
      <c r="G3383" s="25">
        <v>1</v>
      </c>
      <c r="H3383" s="27">
        <v>42</v>
      </c>
      <c r="I3383" s="25"/>
      <c r="J3383" s="25"/>
      <c r="K3383" s="25"/>
      <c r="L3383" s="25"/>
      <c r="M3383" s="25"/>
      <c r="N3383" s="25"/>
      <c r="O3383" s="25"/>
    </row>
    <row r="3384" spans="1:15" x14ac:dyDescent="0.35">
      <c r="A3384" s="25" t="s">
        <v>4736</v>
      </c>
      <c r="B3384" s="25" t="s">
        <v>6309</v>
      </c>
      <c r="C3384" s="25">
        <v>19942310369</v>
      </c>
      <c r="D3384" s="25" t="s">
        <v>6311</v>
      </c>
      <c r="E3384" s="25" t="s">
        <v>24</v>
      </c>
      <c r="F3384" s="25" t="s">
        <v>25</v>
      </c>
      <c r="G3384" s="25">
        <v>1</v>
      </c>
      <c r="H3384" s="27">
        <v>43</v>
      </c>
      <c r="I3384" s="25"/>
      <c r="J3384" s="25"/>
      <c r="K3384" s="25"/>
      <c r="L3384" s="25"/>
      <c r="M3384" s="25"/>
      <c r="N3384" s="25"/>
      <c r="O3384" s="25"/>
    </row>
    <row r="3385" spans="1:15" x14ac:dyDescent="0.35">
      <c r="A3385" s="25" t="s">
        <v>4736</v>
      </c>
      <c r="B3385" s="25" t="s">
        <v>6312</v>
      </c>
      <c r="C3385" s="25">
        <v>3397764729</v>
      </c>
      <c r="D3385" s="25" t="s">
        <v>6313</v>
      </c>
      <c r="E3385" s="25" t="s">
        <v>24</v>
      </c>
      <c r="F3385" s="25" t="s">
        <v>25</v>
      </c>
      <c r="G3385" s="25">
        <v>1</v>
      </c>
      <c r="H3385" s="27">
        <v>44.99</v>
      </c>
      <c r="I3385" s="25"/>
      <c r="J3385" s="25"/>
      <c r="K3385" s="25"/>
      <c r="L3385" s="25"/>
      <c r="M3385" s="25"/>
      <c r="N3385" s="25"/>
      <c r="O3385" s="25"/>
    </row>
    <row r="3386" spans="1:15" x14ac:dyDescent="0.35">
      <c r="A3386" s="25" t="s">
        <v>4736</v>
      </c>
      <c r="B3386" s="25" t="s">
        <v>6312</v>
      </c>
      <c r="C3386" s="25">
        <v>19817985057</v>
      </c>
      <c r="D3386" s="25" t="s">
        <v>6314</v>
      </c>
      <c r="E3386" s="25" t="s">
        <v>24</v>
      </c>
      <c r="F3386" s="25" t="s">
        <v>25</v>
      </c>
      <c r="G3386" s="25">
        <v>1</v>
      </c>
      <c r="H3386" s="27">
        <v>44.99</v>
      </c>
      <c r="I3386" s="25"/>
      <c r="J3386" s="25"/>
      <c r="K3386" s="25"/>
      <c r="L3386" s="25"/>
      <c r="M3386" s="25"/>
      <c r="N3386" s="25"/>
      <c r="O3386" s="25"/>
    </row>
    <row r="3387" spans="1:15" x14ac:dyDescent="0.35">
      <c r="A3387" s="25" t="s">
        <v>4736</v>
      </c>
      <c r="B3387" s="25" t="s">
        <v>6309</v>
      </c>
      <c r="C3387" s="25">
        <v>19817984865</v>
      </c>
      <c r="D3387" s="25" t="s">
        <v>3794</v>
      </c>
      <c r="E3387" s="25" t="s">
        <v>24</v>
      </c>
      <c r="F3387" s="25" t="s">
        <v>25</v>
      </c>
      <c r="G3387" s="25">
        <v>1</v>
      </c>
      <c r="H3387" s="27">
        <v>44.99</v>
      </c>
      <c r="I3387" s="25"/>
      <c r="J3387" s="25"/>
      <c r="K3387" s="25"/>
      <c r="L3387" s="25"/>
      <c r="M3387" s="25"/>
      <c r="N3387" s="25"/>
      <c r="O3387" s="25"/>
    </row>
    <row r="3388" spans="1:15" x14ac:dyDescent="0.35">
      <c r="A3388" s="25" t="s">
        <v>4736</v>
      </c>
      <c r="B3388" s="25" t="s">
        <v>6308</v>
      </c>
      <c r="C3388" s="25">
        <v>19902580775</v>
      </c>
      <c r="D3388" s="25" t="s">
        <v>6315</v>
      </c>
      <c r="E3388" s="25" t="s">
        <v>24</v>
      </c>
      <c r="F3388" s="25" t="s">
        <v>25</v>
      </c>
      <c r="G3388" s="25">
        <v>1</v>
      </c>
      <c r="H3388" s="27">
        <v>44.99</v>
      </c>
      <c r="I3388" s="25"/>
      <c r="J3388" s="25"/>
      <c r="K3388" s="25"/>
      <c r="L3388" s="25"/>
      <c r="M3388" s="25"/>
      <c r="N3388" s="25"/>
      <c r="O3388" s="25"/>
    </row>
    <row r="3389" spans="1:15" x14ac:dyDescent="0.35">
      <c r="A3389" s="25" t="s">
        <v>4736</v>
      </c>
      <c r="B3389" s="25" t="s">
        <v>6306</v>
      </c>
      <c r="C3389" s="25">
        <v>19647718897</v>
      </c>
      <c r="D3389" s="25" t="s">
        <v>6316</v>
      </c>
      <c r="E3389" s="25" t="s">
        <v>24</v>
      </c>
      <c r="F3389" s="25" t="s">
        <v>25</v>
      </c>
      <c r="G3389" s="25">
        <v>1</v>
      </c>
      <c r="H3389" s="27">
        <v>45</v>
      </c>
      <c r="I3389" s="25"/>
      <c r="J3389" s="25"/>
      <c r="K3389" s="25"/>
      <c r="L3389" s="25"/>
      <c r="M3389" s="25"/>
      <c r="N3389" s="25"/>
      <c r="O3389" s="25"/>
    </row>
    <row r="3390" spans="1:15" x14ac:dyDescent="0.35">
      <c r="A3390" s="25" t="s">
        <v>4736</v>
      </c>
      <c r="B3390" s="25" t="s">
        <v>6303</v>
      </c>
      <c r="C3390" s="25">
        <v>3104280382</v>
      </c>
      <c r="D3390" s="25" t="s">
        <v>4724</v>
      </c>
      <c r="E3390" s="25" t="s">
        <v>24</v>
      </c>
      <c r="F3390" s="25" t="s">
        <v>25</v>
      </c>
      <c r="G3390" s="25">
        <v>1</v>
      </c>
      <c r="H3390" s="27">
        <v>45</v>
      </c>
      <c r="I3390" s="25"/>
      <c r="J3390" s="25"/>
      <c r="K3390" s="25"/>
      <c r="L3390" s="25"/>
      <c r="M3390" s="25"/>
      <c r="N3390" s="25"/>
      <c r="O3390" s="25"/>
    </row>
    <row r="3391" spans="1:15" x14ac:dyDescent="0.35">
      <c r="A3391" s="25" t="s">
        <v>4736</v>
      </c>
      <c r="B3391" s="25" t="s">
        <v>6301</v>
      </c>
      <c r="C3391" s="25">
        <v>3104280340</v>
      </c>
      <c r="D3391" s="25" t="s">
        <v>6317</v>
      </c>
      <c r="E3391" s="25" t="s">
        <v>24</v>
      </c>
      <c r="F3391" s="25" t="s">
        <v>25</v>
      </c>
      <c r="G3391" s="25">
        <v>1</v>
      </c>
      <c r="H3391" s="27">
        <v>45</v>
      </c>
      <c r="I3391" s="25"/>
      <c r="J3391" s="25"/>
      <c r="K3391" s="25"/>
      <c r="L3391" s="25"/>
      <c r="M3391" s="25"/>
      <c r="N3391" s="25"/>
      <c r="O3391" s="25"/>
    </row>
    <row r="3392" spans="1:15" x14ac:dyDescent="0.35">
      <c r="A3392" s="25" t="s">
        <v>4736</v>
      </c>
      <c r="B3392" s="25" t="s">
        <v>6305</v>
      </c>
      <c r="C3392" s="25">
        <v>19419437022</v>
      </c>
      <c r="D3392" s="25" t="s">
        <v>1321</v>
      </c>
      <c r="E3392" s="25" t="s">
        <v>24</v>
      </c>
      <c r="F3392" s="25" t="s">
        <v>25</v>
      </c>
      <c r="G3392" s="25">
        <v>1</v>
      </c>
      <c r="H3392" s="27">
        <v>46</v>
      </c>
      <c r="I3392" s="25"/>
      <c r="J3392" s="25"/>
      <c r="K3392" s="25"/>
      <c r="L3392" s="25"/>
      <c r="M3392" s="25"/>
      <c r="N3392" s="25"/>
      <c r="O3392" s="25"/>
    </row>
    <row r="3393" spans="1:15" x14ac:dyDescent="0.35">
      <c r="A3393" s="25" t="s">
        <v>4736</v>
      </c>
      <c r="B3393" s="25" t="s">
        <v>6307</v>
      </c>
      <c r="C3393" s="25">
        <v>19419437008</v>
      </c>
      <c r="D3393" s="25" t="s">
        <v>5115</v>
      </c>
      <c r="E3393" s="25" t="s">
        <v>24</v>
      </c>
      <c r="F3393" s="25" t="s">
        <v>25</v>
      </c>
      <c r="G3393" s="25">
        <v>1</v>
      </c>
      <c r="H3393" s="27">
        <v>46</v>
      </c>
      <c r="I3393" s="25"/>
      <c r="J3393" s="25"/>
      <c r="K3393" s="25"/>
      <c r="L3393" s="25"/>
      <c r="M3393" s="25"/>
      <c r="N3393" s="25"/>
      <c r="O3393" s="25"/>
    </row>
    <row r="3394" spans="1:15" x14ac:dyDescent="0.35">
      <c r="A3394" s="25" t="s">
        <v>4736</v>
      </c>
      <c r="B3394" s="25" t="s">
        <v>6303</v>
      </c>
      <c r="C3394" s="25">
        <v>19419437019</v>
      </c>
      <c r="D3394" s="25" t="s">
        <v>103</v>
      </c>
      <c r="E3394" s="25" t="s">
        <v>24</v>
      </c>
      <c r="F3394" s="25" t="s">
        <v>25</v>
      </c>
      <c r="G3394" s="25">
        <v>1</v>
      </c>
      <c r="H3394" s="27">
        <v>46</v>
      </c>
      <c r="I3394" s="25"/>
      <c r="J3394" s="25"/>
      <c r="K3394" s="25"/>
      <c r="L3394" s="25"/>
      <c r="M3394" s="25"/>
      <c r="N3394" s="25"/>
      <c r="O3394" s="25"/>
    </row>
    <row r="3395" spans="1:15" x14ac:dyDescent="0.35">
      <c r="A3395" s="25" t="s">
        <v>4736</v>
      </c>
      <c r="B3395" s="25" t="s">
        <v>6303</v>
      </c>
      <c r="C3395" s="25">
        <v>19647851892</v>
      </c>
      <c r="D3395" s="25" t="s">
        <v>1328</v>
      </c>
      <c r="E3395" s="25" t="s">
        <v>24</v>
      </c>
      <c r="F3395" s="25" t="s">
        <v>25</v>
      </c>
      <c r="G3395" s="25">
        <v>1</v>
      </c>
      <c r="H3395" s="27">
        <v>49</v>
      </c>
      <c r="I3395" s="25"/>
      <c r="J3395" s="25"/>
      <c r="K3395" s="25"/>
      <c r="L3395" s="25"/>
      <c r="M3395" s="25"/>
      <c r="N3395" s="25"/>
      <c r="O3395" s="25"/>
    </row>
    <row r="3396" spans="1:15" x14ac:dyDescent="0.35">
      <c r="A3396" s="25" t="s">
        <v>4736</v>
      </c>
      <c r="B3396" s="25" t="s">
        <v>6318</v>
      </c>
      <c r="C3396" s="25">
        <v>19204552546</v>
      </c>
      <c r="D3396" s="25" t="s">
        <v>5116</v>
      </c>
      <c r="E3396" s="25" t="s">
        <v>24</v>
      </c>
      <c r="F3396" s="25" t="s">
        <v>25</v>
      </c>
      <c r="G3396" s="25">
        <v>1</v>
      </c>
      <c r="H3396" s="27">
        <v>49.95</v>
      </c>
      <c r="I3396" s="25"/>
      <c r="J3396" s="25"/>
      <c r="K3396" s="25"/>
      <c r="L3396" s="25"/>
      <c r="M3396" s="25"/>
      <c r="N3396" s="25"/>
      <c r="O3396" s="25"/>
    </row>
    <row r="3397" spans="1:15" x14ac:dyDescent="0.35">
      <c r="A3397" s="25" t="s">
        <v>4736</v>
      </c>
      <c r="B3397" s="25" t="s">
        <v>6308</v>
      </c>
      <c r="C3397" s="25">
        <v>19927793752</v>
      </c>
      <c r="D3397" s="25" t="s">
        <v>5298</v>
      </c>
      <c r="E3397" s="25" t="s">
        <v>24</v>
      </c>
      <c r="F3397" s="25" t="s">
        <v>25</v>
      </c>
      <c r="G3397" s="25">
        <v>1</v>
      </c>
      <c r="H3397" s="27">
        <v>49.99</v>
      </c>
      <c r="I3397" s="25"/>
      <c r="J3397" s="25"/>
      <c r="K3397" s="25"/>
      <c r="L3397" s="25"/>
      <c r="M3397" s="25"/>
      <c r="N3397" s="25"/>
      <c r="O3397" s="25"/>
    </row>
    <row r="3398" spans="1:15" x14ac:dyDescent="0.35">
      <c r="A3398" s="25" t="s">
        <v>4736</v>
      </c>
      <c r="B3398" s="25" t="s">
        <v>6306</v>
      </c>
      <c r="C3398" s="25">
        <v>19605080946</v>
      </c>
      <c r="D3398" s="25" t="s">
        <v>6319</v>
      </c>
      <c r="E3398" s="25" t="s">
        <v>24</v>
      </c>
      <c r="F3398" s="25" t="s">
        <v>25</v>
      </c>
      <c r="G3398" s="25">
        <v>1</v>
      </c>
      <c r="H3398" s="27">
        <v>49.99</v>
      </c>
      <c r="I3398" s="25"/>
      <c r="J3398" s="25"/>
      <c r="K3398" s="25"/>
      <c r="L3398" s="25"/>
      <c r="M3398" s="25"/>
      <c r="N3398" s="25"/>
      <c r="O3398" s="25"/>
    </row>
    <row r="3399" spans="1:15" x14ac:dyDescent="0.35">
      <c r="A3399" s="25" t="s">
        <v>4736</v>
      </c>
      <c r="B3399" s="25" t="s">
        <v>6318</v>
      </c>
      <c r="C3399" s="25">
        <v>19832541477</v>
      </c>
      <c r="D3399" s="25" t="s">
        <v>5961</v>
      </c>
      <c r="E3399" s="25" t="s">
        <v>24</v>
      </c>
      <c r="F3399" s="25" t="s">
        <v>25</v>
      </c>
      <c r="G3399" s="25">
        <v>1</v>
      </c>
      <c r="H3399" s="27">
        <v>50</v>
      </c>
      <c r="I3399" s="25"/>
      <c r="J3399" s="25"/>
      <c r="K3399" s="25"/>
      <c r="L3399" s="25"/>
      <c r="M3399" s="25"/>
      <c r="N3399" s="25"/>
      <c r="O3399" s="25"/>
    </row>
    <row r="3400" spans="1:15" x14ac:dyDescent="0.35">
      <c r="A3400" s="25" t="s">
        <v>4736</v>
      </c>
      <c r="B3400" s="25" t="s">
        <v>6303</v>
      </c>
      <c r="C3400" s="25">
        <v>9121763288</v>
      </c>
      <c r="D3400" s="25" t="s">
        <v>5118</v>
      </c>
      <c r="E3400" s="25" t="s">
        <v>24</v>
      </c>
      <c r="F3400" s="25" t="s">
        <v>25</v>
      </c>
      <c r="G3400" s="25">
        <v>1</v>
      </c>
      <c r="H3400" s="27">
        <v>53</v>
      </c>
      <c r="I3400" s="25"/>
      <c r="J3400" s="25"/>
      <c r="K3400" s="25"/>
      <c r="L3400" s="25"/>
      <c r="M3400" s="25"/>
      <c r="N3400" s="25"/>
      <c r="O3400" s="25"/>
    </row>
    <row r="3401" spans="1:15" x14ac:dyDescent="0.35">
      <c r="A3401" s="25" t="s">
        <v>4736</v>
      </c>
      <c r="B3401" s="25" t="s">
        <v>6307</v>
      </c>
      <c r="C3401" s="25">
        <v>19752407069</v>
      </c>
      <c r="D3401" s="25" t="s">
        <v>6320</v>
      </c>
      <c r="E3401" s="25" t="s">
        <v>24</v>
      </c>
      <c r="F3401" s="25" t="s">
        <v>25</v>
      </c>
      <c r="G3401" s="25">
        <v>1</v>
      </c>
      <c r="H3401" s="27">
        <v>54.99</v>
      </c>
      <c r="I3401" s="25"/>
      <c r="J3401" s="25"/>
      <c r="K3401" s="25"/>
      <c r="L3401" s="25"/>
      <c r="M3401" s="25"/>
      <c r="N3401" s="25"/>
      <c r="O3401" s="25"/>
    </row>
    <row r="3402" spans="1:15" x14ac:dyDescent="0.35">
      <c r="A3402" s="25" t="s">
        <v>4736</v>
      </c>
      <c r="B3402" s="25" t="s">
        <v>6298</v>
      </c>
      <c r="C3402" s="25">
        <v>19752441050</v>
      </c>
      <c r="D3402" s="25" t="s">
        <v>6321</v>
      </c>
      <c r="E3402" s="25" t="s">
        <v>24</v>
      </c>
      <c r="F3402" s="25" t="s">
        <v>25</v>
      </c>
      <c r="G3402" s="25">
        <v>1</v>
      </c>
      <c r="H3402" s="27">
        <v>54.99</v>
      </c>
      <c r="I3402" s="25"/>
      <c r="J3402" s="25"/>
      <c r="K3402" s="25"/>
      <c r="L3402" s="25"/>
      <c r="M3402" s="25"/>
      <c r="N3402" s="25"/>
      <c r="O3402" s="25"/>
    </row>
    <row r="3403" spans="1:15" x14ac:dyDescent="0.35">
      <c r="A3403" s="25" t="s">
        <v>4736</v>
      </c>
      <c r="B3403" s="25" t="s">
        <v>6312</v>
      </c>
      <c r="C3403" s="25">
        <v>88887277653</v>
      </c>
      <c r="D3403" s="25" t="s">
        <v>6322</v>
      </c>
      <c r="E3403" s="25" t="s">
        <v>24</v>
      </c>
      <c r="F3403" s="25" t="s">
        <v>25</v>
      </c>
      <c r="G3403" s="25">
        <v>1</v>
      </c>
      <c r="H3403" s="27">
        <v>54.99</v>
      </c>
      <c r="I3403" s="25"/>
      <c r="J3403" s="25"/>
      <c r="K3403" s="25"/>
      <c r="L3403" s="25"/>
      <c r="M3403" s="25"/>
      <c r="N3403" s="25"/>
      <c r="O3403" s="25"/>
    </row>
    <row r="3404" spans="1:15" x14ac:dyDescent="0.35">
      <c r="A3404" s="25" t="s">
        <v>4736</v>
      </c>
      <c r="B3404" s="25" t="s">
        <v>6306</v>
      </c>
      <c r="C3404" s="25">
        <v>19868638141</v>
      </c>
      <c r="D3404" s="25" t="s">
        <v>6323</v>
      </c>
      <c r="E3404" s="25" t="s">
        <v>24</v>
      </c>
      <c r="F3404" s="25" t="s">
        <v>25</v>
      </c>
      <c r="G3404" s="25">
        <v>1</v>
      </c>
      <c r="H3404" s="27">
        <v>54.99</v>
      </c>
      <c r="I3404" s="25"/>
      <c r="J3404" s="25"/>
      <c r="K3404" s="25"/>
      <c r="L3404" s="25"/>
      <c r="M3404" s="25"/>
      <c r="N3404" s="25"/>
      <c r="O3404" s="25"/>
    </row>
    <row r="3405" spans="1:15" x14ac:dyDescent="0.35">
      <c r="A3405" s="25" t="s">
        <v>4736</v>
      </c>
      <c r="B3405" s="25" t="s">
        <v>6299</v>
      </c>
      <c r="C3405" s="25">
        <v>19970316128</v>
      </c>
      <c r="D3405" s="25" t="s">
        <v>5868</v>
      </c>
      <c r="E3405" s="25" t="s">
        <v>24</v>
      </c>
      <c r="F3405" s="25" t="s">
        <v>25</v>
      </c>
      <c r="G3405" s="25">
        <v>1</v>
      </c>
      <c r="H3405" s="27">
        <v>54.99</v>
      </c>
      <c r="I3405" s="25"/>
      <c r="J3405" s="25"/>
      <c r="K3405" s="25"/>
      <c r="L3405" s="25"/>
      <c r="M3405" s="25"/>
      <c r="N3405" s="25"/>
      <c r="O3405" s="25"/>
    </row>
    <row r="3406" spans="1:15" x14ac:dyDescent="0.35">
      <c r="A3406" s="25" t="s">
        <v>4736</v>
      </c>
      <c r="B3406" s="25" t="s">
        <v>6318</v>
      </c>
      <c r="C3406" s="25">
        <v>19761784379</v>
      </c>
      <c r="D3406" s="25" t="s">
        <v>6324</v>
      </c>
      <c r="E3406" s="25" t="s">
        <v>24</v>
      </c>
      <c r="F3406" s="25" t="s">
        <v>25</v>
      </c>
      <c r="G3406" s="25">
        <v>1</v>
      </c>
      <c r="H3406" s="27">
        <v>55</v>
      </c>
      <c r="I3406" s="25"/>
      <c r="J3406" s="25"/>
      <c r="K3406" s="25"/>
      <c r="L3406" s="25"/>
      <c r="M3406" s="25"/>
      <c r="N3406" s="25"/>
      <c r="O3406" s="25"/>
    </row>
    <row r="3407" spans="1:15" x14ac:dyDescent="0.35">
      <c r="A3407" s="25" t="s">
        <v>4736</v>
      </c>
      <c r="B3407" s="25" t="s">
        <v>6318</v>
      </c>
      <c r="C3407" s="25">
        <v>19832401940</v>
      </c>
      <c r="D3407" s="25" t="s">
        <v>4592</v>
      </c>
      <c r="E3407" s="25" t="s">
        <v>24</v>
      </c>
      <c r="F3407" s="25" t="s">
        <v>25</v>
      </c>
      <c r="G3407" s="25">
        <v>1</v>
      </c>
      <c r="H3407" s="27">
        <v>55</v>
      </c>
      <c r="I3407" s="25"/>
      <c r="J3407" s="25"/>
      <c r="K3407" s="25"/>
      <c r="L3407" s="25"/>
      <c r="M3407" s="25"/>
      <c r="N3407" s="25"/>
      <c r="O3407" s="25"/>
    </row>
    <row r="3408" spans="1:15" x14ac:dyDescent="0.35">
      <c r="A3408" s="25" t="s">
        <v>4736</v>
      </c>
      <c r="B3408" s="25" t="s">
        <v>6303</v>
      </c>
      <c r="C3408" s="25">
        <v>40080059866</v>
      </c>
      <c r="D3408" s="25" t="s">
        <v>4592</v>
      </c>
      <c r="E3408" s="25" t="s">
        <v>24</v>
      </c>
      <c r="F3408" s="25" t="s">
        <v>25</v>
      </c>
      <c r="G3408" s="25">
        <v>1</v>
      </c>
      <c r="H3408" s="27">
        <v>55</v>
      </c>
      <c r="I3408" s="25"/>
      <c r="J3408" s="25"/>
      <c r="K3408" s="25"/>
      <c r="L3408" s="25"/>
      <c r="M3408" s="25"/>
      <c r="N3408" s="25"/>
      <c r="O3408" s="25"/>
    </row>
    <row r="3409" spans="1:15" x14ac:dyDescent="0.35">
      <c r="A3409" s="25" t="s">
        <v>4736</v>
      </c>
      <c r="B3409" s="25" t="s">
        <v>6309</v>
      </c>
      <c r="C3409" s="25">
        <v>19762300726</v>
      </c>
      <c r="D3409" s="25" t="s">
        <v>6325</v>
      </c>
      <c r="E3409" s="25" t="s">
        <v>24</v>
      </c>
      <c r="F3409" s="25" t="s">
        <v>25</v>
      </c>
      <c r="G3409" s="25">
        <v>1</v>
      </c>
      <c r="H3409" s="27">
        <v>55</v>
      </c>
      <c r="I3409" s="25"/>
      <c r="J3409" s="25"/>
      <c r="K3409" s="25"/>
      <c r="L3409" s="25"/>
      <c r="M3409" s="25"/>
      <c r="N3409" s="25"/>
      <c r="O3409" s="25"/>
    </row>
    <row r="3410" spans="1:15" x14ac:dyDescent="0.35">
      <c r="A3410" s="25" t="s">
        <v>4736</v>
      </c>
      <c r="B3410" s="25" t="s">
        <v>6318</v>
      </c>
      <c r="C3410" s="25">
        <v>88887290588</v>
      </c>
      <c r="D3410" s="25" t="s">
        <v>6326</v>
      </c>
      <c r="E3410" s="25" t="s">
        <v>24</v>
      </c>
      <c r="F3410" s="25" t="s">
        <v>25</v>
      </c>
      <c r="G3410" s="25">
        <v>1</v>
      </c>
      <c r="H3410" s="27">
        <v>58.99</v>
      </c>
      <c r="I3410" s="25"/>
      <c r="J3410" s="25"/>
      <c r="K3410" s="25"/>
      <c r="L3410" s="25"/>
      <c r="M3410" s="25"/>
      <c r="N3410" s="25"/>
      <c r="O3410" s="25"/>
    </row>
    <row r="3411" spans="1:15" x14ac:dyDescent="0.35">
      <c r="A3411" s="25" t="s">
        <v>4736</v>
      </c>
      <c r="B3411" s="25" t="s">
        <v>6318</v>
      </c>
      <c r="C3411" s="25">
        <v>19634113282</v>
      </c>
      <c r="D3411" s="25" t="s">
        <v>6327</v>
      </c>
      <c r="E3411" s="25" t="s">
        <v>24</v>
      </c>
      <c r="F3411" s="25" t="s">
        <v>25</v>
      </c>
      <c r="G3411" s="25">
        <v>1</v>
      </c>
      <c r="H3411" s="27">
        <v>59.95</v>
      </c>
      <c r="I3411" s="25"/>
      <c r="J3411" s="25"/>
      <c r="K3411" s="25"/>
      <c r="L3411" s="25"/>
      <c r="M3411" s="25"/>
      <c r="N3411" s="25"/>
      <c r="O3411" s="25"/>
    </row>
    <row r="3412" spans="1:15" x14ac:dyDescent="0.35">
      <c r="A3412" s="25" t="s">
        <v>4736</v>
      </c>
      <c r="B3412" s="25" t="s">
        <v>6299</v>
      </c>
      <c r="C3412" s="25">
        <v>40033255968</v>
      </c>
      <c r="D3412" s="25" t="s">
        <v>6328</v>
      </c>
      <c r="E3412" s="25" t="s">
        <v>24</v>
      </c>
      <c r="F3412" s="25" t="s">
        <v>25</v>
      </c>
      <c r="G3412" s="25">
        <v>1</v>
      </c>
      <c r="H3412" s="27">
        <v>59.99</v>
      </c>
      <c r="I3412" s="25"/>
      <c r="J3412" s="25"/>
      <c r="K3412" s="25"/>
      <c r="L3412" s="25"/>
      <c r="M3412" s="25"/>
      <c r="N3412" s="25"/>
      <c r="O3412" s="25"/>
    </row>
    <row r="3413" spans="1:15" x14ac:dyDescent="0.35">
      <c r="A3413" s="25" t="s">
        <v>4736</v>
      </c>
      <c r="B3413" s="25" t="s">
        <v>6305</v>
      </c>
      <c r="C3413" s="25">
        <v>19817985728</v>
      </c>
      <c r="D3413" s="25" t="s">
        <v>5036</v>
      </c>
      <c r="E3413" s="25" t="s">
        <v>24</v>
      </c>
      <c r="F3413" s="25" t="s">
        <v>25</v>
      </c>
      <c r="G3413" s="25">
        <v>1</v>
      </c>
      <c r="H3413" s="27">
        <v>59.99</v>
      </c>
      <c r="I3413" s="25"/>
      <c r="J3413" s="25"/>
      <c r="K3413" s="25"/>
      <c r="L3413" s="25"/>
      <c r="M3413" s="25"/>
      <c r="N3413" s="25"/>
      <c r="O3413" s="25"/>
    </row>
    <row r="3414" spans="1:15" x14ac:dyDescent="0.35">
      <c r="A3414" s="25" t="s">
        <v>4736</v>
      </c>
      <c r="B3414" s="25" t="s">
        <v>6312</v>
      </c>
      <c r="C3414" s="25">
        <v>3397770322</v>
      </c>
      <c r="D3414" s="25" t="s">
        <v>4960</v>
      </c>
      <c r="E3414" s="25" t="s">
        <v>24</v>
      </c>
      <c r="F3414" s="25" t="s">
        <v>25</v>
      </c>
      <c r="G3414" s="25">
        <v>1</v>
      </c>
      <c r="H3414" s="27">
        <v>59.99</v>
      </c>
      <c r="I3414" s="25"/>
      <c r="J3414" s="25"/>
      <c r="K3414" s="25"/>
      <c r="L3414" s="25"/>
      <c r="M3414" s="25"/>
      <c r="N3414" s="25"/>
      <c r="O3414" s="25"/>
    </row>
    <row r="3415" spans="1:15" x14ac:dyDescent="0.35">
      <c r="A3415" s="25" t="s">
        <v>4736</v>
      </c>
      <c r="B3415" s="25" t="s">
        <v>6329</v>
      </c>
      <c r="C3415" s="25">
        <v>19752424733</v>
      </c>
      <c r="D3415" s="25" t="s">
        <v>5039</v>
      </c>
      <c r="E3415" s="25" t="s">
        <v>24</v>
      </c>
      <c r="F3415" s="25" t="s">
        <v>25</v>
      </c>
      <c r="G3415" s="25">
        <v>1</v>
      </c>
      <c r="H3415" s="27">
        <v>59.99</v>
      </c>
      <c r="I3415" s="25"/>
      <c r="J3415" s="25"/>
      <c r="K3415" s="25"/>
      <c r="L3415" s="25"/>
      <c r="M3415" s="25"/>
      <c r="N3415" s="25"/>
      <c r="O3415" s="25"/>
    </row>
    <row r="3416" spans="1:15" x14ac:dyDescent="0.35">
      <c r="A3416" s="25" t="s">
        <v>4736</v>
      </c>
      <c r="B3416" s="25" t="s">
        <v>6305</v>
      </c>
      <c r="C3416" s="25">
        <v>19817958353</v>
      </c>
      <c r="D3416" s="25" t="s">
        <v>4868</v>
      </c>
      <c r="E3416" s="25" t="s">
        <v>24</v>
      </c>
      <c r="F3416" s="25" t="s">
        <v>25</v>
      </c>
      <c r="G3416" s="25">
        <v>1</v>
      </c>
      <c r="H3416" s="27">
        <v>59.99</v>
      </c>
      <c r="I3416" s="25"/>
      <c r="J3416" s="25"/>
      <c r="K3416" s="25"/>
      <c r="L3416" s="25"/>
      <c r="M3416" s="25"/>
      <c r="N3416" s="25"/>
      <c r="O3416" s="25"/>
    </row>
    <row r="3417" spans="1:15" x14ac:dyDescent="0.35">
      <c r="A3417" s="25" t="s">
        <v>4736</v>
      </c>
      <c r="B3417" s="25" t="s">
        <v>6312</v>
      </c>
      <c r="C3417" s="25">
        <v>19637128428</v>
      </c>
      <c r="D3417" s="25" t="s">
        <v>5419</v>
      </c>
      <c r="E3417" s="25" t="s">
        <v>24</v>
      </c>
      <c r="F3417" s="25" t="s">
        <v>25</v>
      </c>
      <c r="G3417" s="25">
        <v>1</v>
      </c>
      <c r="H3417" s="27">
        <v>59.99</v>
      </c>
      <c r="I3417" s="25"/>
      <c r="J3417" s="25"/>
      <c r="K3417" s="25"/>
      <c r="L3417" s="25"/>
      <c r="M3417" s="25"/>
      <c r="N3417" s="25"/>
      <c r="O3417" s="25"/>
    </row>
    <row r="3418" spans="1:15" x14ac:dyDescent="0.35">
      <c r="A3418" s="25" t="s">
        <v>4736</v>
      </c>
      <c r="B3418" s="25" t="s">
        <v>6312</v>
      </c>
      <c r="C3418" s="25">
        <v>19833329966</v>
      </c>
      <c r="D3418" s="25" t="s">
        <v>4661</v>
      </c>
      <c r="E3418" s="25" t="s">
        <v>24</v>
      </c>
      <c r="F3418" s="25" t="s">
        <v>25</v>
      </c>
      <c r="G3418" s="25">
        <v>1</v>
      </c>
      <c r="H3418" s="27">
        <v>60</v>
      </c>
      <c r="I3418" s="25"/>
      <c r="J3418" s="25"/>
      <c r="K3418" s="25"/>
      <c r="L3418" s="25"/>
      <c r="M3418" s="25"/>
      <c r="N3418" s="25"/>
      <c r="O3418" s="25"/>
    </row>
    <row r="3419" spans="1:15" x14ac:dyDescent="0.35">
      <c r="A3419" s="25" t="s">
        <v>4736</v>
      </c>
      <c r="B3419" s="25" t="s">
        <v>6306</v>
      </c>
      <c r="C3419" s="25">
        <v>19833885287</v>
      </c>
      <c r="D3419" s="25" t="s">
        <v>6330</v>
      </c>
      <c r="E3419" s="25" t="s">
        <v>24</v>
      </c>
      <c r="F3419" s="25" t="s">
        <v>25</v>
      </c>
      <c r="G3419" s="25">
        <v>1</v>
      </c>
      <c r="H3419" s="27">
        <v>60</v>
      </c>
      <c r="I3419" s="25"/>
      <c r="J3419" s="25"/>
      <c r="K3419" s="25"/>
      <c r="L3419" s="25"/>
      <c r="M3419" s="25"/>
      <c r="N3419" s="25"/>
      <c r="O3419" s="25"/>
    </row>
    <row r="3420" spans="1:15" x14ac:dyDescent="0.35">
      <c r="A3420" s="25" t="s">
        <v>4736</v>
      </c>
      <c r="B3420" s="25" t="s">
        <v>6299</v>
      </c>
      <c r="C3420" s="25">
        <v>19647806269</v>
      </c>
      <c r="D3420" s="25" t="s">
        <v>4743</v>
      </c>
      <c r="E3420" s="25" t="s">
        <v>24</v>
      </c>
      <c r="F3420" s="25" t="s">
        <v>25</v>
      </c>
      <c r="G3420" s="25">
        <v>1</v>
      </c>
      <c r="H3420" s="27">
        <v>60</v>
      </c>
      <c r="I3420" s="25"/>
      <c r="J3420" s="25"/>
      <c r="K3420" s="25"/>
      <c r="L3420" s="25"/>
      <c r="M3420" s="25"/>
      <c r="N3420" s="25"/>
      <c r="O3420" s="25"/>
    </row>
    <row r="3421" spans="1:15" x14ac:dyDescent="0.35">
      <c r="A3421" s="25" t="s">
        <v>4736</v>
      </c>
      <c r="B3421" s="25" t="s">
        <v>6309</v>
      </c>
      <c r="C3421" s="25">
        <v>2285973757</v>
      </c>
      <c r="D3421" s="25" t="s">
        <v>5927</v>
      </c>
      <c r="E3421" s="25" t="s">
        <v>24</v>
      </c>
      <c r="F3421" s="25" t="s">
        <v>25</v>
      </c>
      <c r="G3421" s="25">
        <v>1</v>
      </c>
      <c r="H3421" s="27">
        <v>60</v>
      </c>
      <c r="I3421" s="25"/>
      <c r="J3421" s="25"/>
      <c r="K3421" s="25"/>
      <c r="L3421" s="25"/>
      <c r="M3421" s="25"/>
      <c r="N3421" s="25"/>
      <c r="O3421" s="25"/>
    </row>
    <row r="3422" spans="1:15" x14ac:dyDescent="0.35">
      <c r="A3422" s="25" t="s">
        <v>4736</v>
      </c>
      <c r="B3422" s="25" t="s">
        <v>6308</v>
      </c>
      <c r="C3422" s="25">
        <v>19925213803</v>
      </c>
      <c r="D3422" s="25" t="s">
        <v>3840</v>
      </c>
      <c r="E3422" s="25" t="s">
        <v>24</v>
      </c>
      <c r="F3422" s="25" t="s">
        <v>25</v>
      </c>
      <c r="G3422" s="25">
        <v>1</v>
      </c>
      <c r="H3422" s="27">
        <v>61.99</v>
      </c>
      <c r="I3422" s="25"/>
      <c r="J3422" s="25"/>
      <c r="K3422" s="25"/>
      <c r="L3422" s="25"/>
      <c r="M3422" s="25"/>
      <c r="N3422" s="25"/>
      <c r="O3422" s="25"/>
    </row>
    <row r="3423" spans="1:15" x14ac:dyDescent="0.35">
      <c r="A3423" s="25" t="s">
        <v>4736</v>
      </c>
      <c r="B3423" s="25" t="s">
        <v>6307</v>
      </c>
      <c r="C3423" s="25">
        <v>19902511598</v>
      </c>
      <c r="D3423" s="25" t="s">
        <v>2468</v>
      </c>
      <c r="E3423" s="25" t="s">
        <v>24</v>
      </c>
      <c r="F3423" s="25" t="s">
        <v>25</v>
      </c>
      <c r="G3423" s="25">
        <v>1</v>
      </c>
      <c r="H3423" s="27">
        <v>64.989999999999995</v>
      </c>
      <c r="I3423" s="25"/>
      <c r="J3423" s="25"/>
      <c r="K3423" s="25"/>
      <c r="L3423" s="25"/>
      <c r="M3423" s="25"/>
      <c r="N3423" s="25"/>
      <c r="O3423" s="25"/>
    </row>
    <row r="3424" spans="1:15" x14ac:dyDescent="0.35">
      <c r="A3424" s="25" t="s">
        <v>4736</v>
      </c>
      <c r="B3424" s="25" t="s">
        <v>6307</v>
      </c>
      <c r="C3424" s="25">
        <v>40074717712</v>
      </c>
      <c r="D3424" s="25" t="s">
        <v>4604</v>
      </c>
      <c r="E3424" s="25" t="s">
        <v>24</v>
      </c>
      <c r="F3424" s="25" t="s">
        <v>25</v>
      </c>
      <c r="G3424" s="25">
        <v>1</v>
      </c>
      <c r="H3424" s="27">
        <v>64.989999999999995</v>
      </c>
      <c r="I3424" s="25"/>
      <c r="J3424" s="25"/>
      <c r="K3424" s="25"/>
      <c r="L3424" s="25"/>
      <c r="M3424" s="25"/>
      <c r="N3424" s="25"/>
      <c r="O3424" s="25"/>
    </row>
    <row r="3425" spans="1:15" x14ac:dyDescent="0.35">
      <c r="A3425" s="25" t="s">
        <v>4736</v>
      </c>
      <c r="B3425" s="25" t="s">
        <v>6301</v>
      </c>
      <c r="C3425" s="25">
        <v>19837679326</v>
      </c>
      <c r="D3425" s="25" t="s">
        <v>1364</v>
      </c>
      <c r="E3425" s="25" t="s">
        <v>24</v>
      </c>
      <c r="F3425" s="25" t="s">
        <v>25</v>
      </c>
      <c r="G3425" s="25">
        <v>1</v>
      </c>
      <c r="H3425" s="27">
        <v>64.989999999999995</v>
      </c>
      <c r="I3425" s="25"/>
      <c r="J3425" s="25"/>
      <c r="K3425" s="25"/>
      <c r="L3425" s="25"/>
      <c r="M3425" s="25"/>
      <c r="N3425" s="25"/>
      <c r="O3425" s="25"/>
    </row>
    <row r="3426" spans="1:15" x14ac:dyDescent="0.35">
      <c r="A3426" s="25" t="s">
        <v>4736</v>
      </c>
      <c r="B3426" s="25" t="s">
        <v>6329</v>
      </c>
      <c r="C3426" s="25">
        <v>19902577112</v>
      </c>
      <c r="D3426" s="25" t="s">
        <v>2468</v>
      </c>
      <c r="E3426" s="25" t="s">
        <v>24</v>
      </c>
      <c r="F3426" s="25" t="s">
        <v>25</v>
      </c>
      <c r="G3426" s="25">
        <v>1</v>
      </c>
      <c r="H3426" s="27">
        <v>64.989999999999995</v>
      </c>
      <c r="I3426" s="25"/>
      <c r="J3426" s="25"/>
      <c r="K3426" s="25"/>
      <c r="L3426" s="25"/>
      <c r="M3426" s="25"/>
      <c r="N3426" s="25"/>
      <c r="O3426" s="25"/>
    </row>
    <row r="3427" spans="1:15" x14ac:dyDescent="0.35">
      <c r="A3427" s="25" t="s">
        <v>4736</v>
      </c>
      <c r="B3427" s="25" t="s">
        <v>6307</v>
      </c>
      <c r="C3427" s="25">
        <v>19902511597</v>
      </c>
      <c r="D3427" s="25" t="s">
        <v>2468</v>
      </c>
      <c r="E3427" s="25" t="s">
        <v>24</v>
      </c>
      <c r="F3427" s="25" t="s">
        <v>25</v>
      </c>
      <c r="G3427" s="25">
        <v>1</v>
      </c>
      <c r="H3427" s="27">
        <v>64.989999999999995</v>
      </c>
      <c r="I3427" s="25"/>
      <c r="J3427" s="25"/>
      <c r="K3427" s="25"/>
      <c r="L3427" s="25"/>
      <c r="M3427" s="25"/>
      <c r="N3427" s="25"/>
      <c r="O3427" s="25"/>
    </row>
    <row r="3428" spans="1:15" x14ac:dyDescent="0.35">
      <c r="A3428" s="25" t="s">
        <v>4736</v>
      </c>
      <c r="B3428" s="25" t="s">
        <v>6307</v>
      </c>
      <c r="C3428" s="25">
        <v>40019536333</v>
      </c>
      <c r="D3428" s="25" t="s">
        <v>156</v>
      </c>
      <c r="E3428" s="25" t="s">
        <v>24</v>
      </c>
      <c r="F3428" s="25" t="s">
        <v>25</v>
      </c>
      <c r="G3428" s="25">
        <v>1</v>
      </c>
      <c r="H3428" s="27">
        <v>64.989999999999995</v>
      </c>
      <c r="I3428" s="25"/>
      <c r="J3428" s="25"/>
      <c r="K3428" s="25"/>
      <c r="L3428" s="25"/>
      <c r="M3428" s="25"/>
      <c r="N3428" s="25"/>
      <c r="O3428" s="25"/>
    </row>
    <row r="3429" spans="1:15" x14ac:dyDescent="0.35">
      <c r="A3429" s="25" t="s">
        <v>4736</v>
      </c>
      <c r="B3429" s="25" t="s">
        <v>6298</v>
      </c>
      <c r="C3429" s="25">
        <v>19688499991</v>
      </c>
      <c r="D3429" s="25" t="s">
        <v>5190</v>
      </c>
      <c r="E3429" s="25" t="s">
        <v>24</v>
      </c>
      <c r="F3429" s="25" t="s">
        <v>25</v>
      </c>
      <c r="G3429" s="25">
        <v>1</v>
      </c>
      <c r="H3429" s="27">
        <v>65</v>
      </c>
      <c r="I3429" s="25"/>
      <c r="J3429" s="25"/>
      <c r="K3429" s="25"/>
      <c r="L3429" s="25"/>
      <c r="M3429" s="25"/>
      <c r="N3429" s="25"/>
      <c r="O3429" s="25"/>
    </row>
    <row r="3430" spans="1:15" x14ac:dyDescent="0.35">
      <c r="A3430" s="25" t="s">
        <v>4736</v>
      </c>
      <c r="B3430" s="25" t="s">
        <v>6309</v>
      </c>
      <c r="C3430" s="25">
        <v>19760978313</v>
      </c>
      <c r="D3430" s="25" t="s">
        <v>5125</v>
      </c>
      <c r="E3430" s="25" t="s">
        <v>24</v>
      </c>
      <c r="F3430" s="25" t="s">
        <v>25</v>
      </c>
      <c r="G3430" s="25">
        <v>1</v>
      </c>
      <c r="H3430" s="27">
        <v>65</v>
      </c>
      <c r="I3430" s="25"/>
      <c r="J3430" s="25"/>
      <c r="K3430" s="25"/>
      <c r="L3430" s="25"/>
      <c r="M3430" s="25"/>
      <c r="N3430" s="25"/>
      <c r="O3430" s="25"/>
    </row>
    <row r="3431" spans="1:15" x14ac:dyDescent="0.35">
      <c r="A3431" s="25" t="s">
        <v>4736</v>
      </c>
      <c r="B3431" s="25" t="s">
        <v>6308</v>
      </c>
      <c r="C3431" s="25">
        <v>19832493345</v>
      </c>
      <c r="D3431" s="25" t="s">
        <v>4970</v>
      </c>
      <c r="E3431" s="25" t="s">
        <v>24</v>
      </c>
      <c r="F3431" s="25" t="s">
        <v>25</v>
      </c>
      <c r="G3431" s="25">
        <v>1</v>
      </c>
      <c r="H3431" s="27">
        <v>65</v>
      </c>
      <c r="I3431" s="25"/>
      <c r="J3431" s="25"/>
      <c r="K3431" s="25"/>
      <c r="L3431" s="25"/>
      <c r="M3431" s="25"/>
      <c r="N3431" s="25"/>
      <c r="O3431" s="25"/>
    </row>
    <row r="3432" spans="1:15" x14ac:dyDescent="0.35">
      <c r="A3432" s="25" t="s">
        <v>4736</v>
      </c>
      <c r="B3432" s="25" t="s">
        <v>6318</v>
      </c>
      <c r="C3432" s="25">
        <v>82507642271</v>
      </c>
      <c r="D3432" s="25" t="s">
        <v>6331</v>
      </c>
      <c r="E3432" s="25" t="s">
        <v>24</v>
      </c>
      <c r="F3432" s="25" t="s">
        <v>25</v>
      </c>
      <c r="G3432" s="25">
        <v>1</v>
      </c>
      <c r="H3432" s="27">
        <v>69</v>
      </c>
      <c r="I3432" s="25"/>
      <c r="J3432" s="25"/>
      <c r="K3432" s="25"/>
      <c r="L3432" s="25"/>
      <c r="M3432" s="25"/>
      <c r="N3432" s="25"/>
      <c r="O3432" s="25"/>
    </row>
    <row r="3433" spans="1:15" x14ac:dyDescent="0.35">
      <c r="A3433" s="25" t="s">
        <v>4736</v>
      </c>
      <c r="B3433" s="25" t="s">
        <v>6298</v>
      </c>
      <c r="C3433" s="25">
        <v>40066192681</v>
      </c>
      <c r="D3433" s="25" t="s">
        <v>1365</v>
      </c>
      <c r="E3433" s="25" t="s">
        <v>24</v>
      </c>
      <c r="F3433" s="25" t="s">
        <v>25</v>
      </c>
      <c r="G3433" s="25">
        <v>1</v>
      </c>
      <c r="H3433" s="27">
        <v>69.989999999999995</v>
      </c>
      <c r="I3433" s="25"/>
      <c r="J3433" s="25"/>
      <c r="K3433" s="25"/>
      <c r="L3433" s="25"/>
      <c r="M3433" s="25"/>
      <c r="N3433" s="25"/>
      <c r="O3433" s="25"/>
    </row>
    <row r="3434" spans="1:15" x14ac:dyDescent="0.35">
      <c r="A3434" s="25" t="s">
        <v>4736</v>
      </c>
      <c r="B3434" s="25" t="s">
        <v>6306</v>
      </c>
      <c r="C3434" s="25">
        <v>19307387736</v>
      </c>
      <c r="D3434" s="25" t="s">
        <v>5930</v>
      </c>
      <c r="E3434" s="25" t="s">
        <v>24</v>
      </c>
      <c r="F3434" s="25" t="s">
        <v>25</v>
      </c>
      <c r="G3434" s="25">
        <v>1</v>
      </c>
      <c r="H3434" s="27">
        <v>69.989999999999995</v>
      </c>
      <c r="I3434" s="25"/>
      <c r="J3434" s="25"/>
      <c r="K3434" s="25"/>
      <c r="L3434" s="25"/>
      <c r="M3434" s="25"/>
      <c r="N3434" s="25"/>
      <c r="O3434" s="25"/>
    </row>
    <row r="3435" spans="1:15" x14ac:dyDescent="0.35">
      <c r="A3435" s="25" t="s">
        <v>4736</v>
      </c>
      <c r="B3435" s="25" t="s">
        <v>6298</v>
      </c>
      <c r="C3435" s="25">
        <v>19868875416</v>
      </c>
      <c r="D3435" s="25" t="s">
        <v>4569</v>
      </c>
      <c r="E3435" s="25" t="s">
        <v>24</v>
      </c>
      <c r="F3435" s="25" t="s">
        <v>25</v>
      </c>
      <c r="G3435" s="25">
        <v>1</v>
      </c>
      <c r="H3435" s="27">
        <v>69.989999999999995</v>
      </c>
      <c r="I3435" s="25"/>
      <c r="J3435" s="25"/>
      <c r="K3435" s="25"/>
      <c r="L3435" s="25"/>
      <c r="M3435" s="25"/>
      <c r="N3435" s="25"/>
      <c r="O3435" s="25"/>
    </row>
    <row r="3436" spans="1:15" x14ac:dyDescent="0.35">
      <c r="A3436" s="25" t="s">
        <v>4736</v>
      </c>
      <c r="B3436" s="25" t="s">
        <v>6301</v>
      </c>
      <c r="C3436" s="25">
        <v>19796810232</v>
      </c>
      <c r="D3436" s="25" t="s">
        <v>4569</v>
      </c>
      <c r="E3436" s="25" t="s">
        <v>24</v>
      </c>
      <c r="F3436" s="25" t="s">
        <v>25</v>
      </c>
      <c r="G3436" s="25">
        <v>1</v>
      </c>
      <c r="H3436" s="27">
        <v>69.989999999999995</v>
      </c>
      <c r="I3436" s="25"/>
      <c r="J3436" s="25"/>
      <c r="K3436" s="25"/>
      <c r="L3436" s="25"/>
      <c r="M3436" s="25"/>
      <c r="N3436" s="25"/>
      <c r="O3436" s="25"/>
    </row>
    <row r="3437" spans="1:15" x14ac:dyDescent="0.35">
      <c r="A3437" s="25" t="s">
        <v>4736</v>
      </c>
      <c r="B3437" s="25" t="s">
        <v>6305</v>
      </c>
      <c r="C3437" s="25">
        <v>19925225547</v>
      </c>
      <c r="D3437" s="25" t="s">
        <v>4979</v>
      </c>
      <c r="E3437" s="25" t="s">
        <v>24</v>
      </c>
      <c r="F3437" s="25" t="s">
        <v>25</v>
      </c>
      <c r="G3437" s="25">
        <v>1</v>
      </c>
      <c r="H3437" s="27">
        <v>69.989999999999995</v>
      </c>
      <c r="I3437" s="25"/>
      <c r="J3437" s="25"/>
      <c r="K3437" s="25"/>
      <c r="L3437" s="25"/>
      <c r="M3437" s="25"/>
      <c r="N3437" s="25"/>
      <c r="O3437" s="25"/>
    </row>
    <row r="3438" spans="1:15" x14ac:dyDescent="0.35">
      <c r="A3438" s="25" t="s">
        <v>4736</v>
      </c>
      <c r="B3438" s="25" t="s">
        <v>6301</v>
      </c>
      <c r="C3438" s="25">
        <v>19868866559</v>
      </c>
      <c r="D3438" s="25" t="s">
        <v>4572</v>
      </c>
      <c r="E3438" s="25" t="s">
        <v>24</v>
      </c>
      <c r="F3438" s="25" t="s">
        <v>25</v>
      </c>
      <c r="G3438" s="25">
        <v>1</v>
      </c>
      <c r="H3438" s="27">
        <v>69.989999999999995</v>
      </c>
      <c r="I3438" s="25"/>
      <c r="J3438" s="25"/>
      <c r="K3438" s="25"/>
      <c r="L3438" s="25"/>
      <c r="M3438" s="25"/>
      <c r="N3438" s="25"/>
      <c r="O3438" s="25"/>
    </row>
    <row r="3439" spans="1:15" x14ac:dyDescent="0.35">
      <c r="A3439" s="25" t="s">
        <v>4736</v>
      </c>
      <c r="B3439" s="25" t="s">
        <v>6308</v>
      </c>
      <c r="C3439" s="25">
        <v>19711612188</v>
      </c>
      <c r="D3439" s="25" t="s">
        <v>2465</v>
      </c>
      <c r="E3439" s="25" t="s">
        <v>24</v>
      </c>
      <c r="F3439" s="25" t="s">
        <v>25</v>
      </c>
      <c r="G3439" s="25">
        <v>1</v>
      </c>
      <c r="H3439" s="27">
        <v>69.989999999999995</v>
      </c>
      <c r="I3439" s="25"/>
      <c r="J3439" s="25"/>
      <c r="K3439" s="25"/>
      <c r="L3439" s="25"/>
      <c r="M3439" s="25"/>
      <c r="N3439" s="25"/>
      <c r="O3439" s="25"/>
    </row>
    <row r="3440" spans="1:15" x14ac:dyDescent="0.35">
      <c r="A3440" s="25" t="s">
        <v>4736</v>
      </c>
      <c r="B3440" s="25" t="s">
        <v>6305</v>
      </c>
      <c r="C3440" s="25">
        <v>40068754034</v>
      </c>
      <c r="D3440" s="25" t="s">
        <v>4572</v>
      </c>
      <c r="E3440" s="25" t="s">
        <v>24</v>
      </c>
      <c r="F3440" s="25" t="s">
        <v>25</v>
      </c>
      <c r="G3440" s="25">
        <v>1</v>
      </c>
      <c r="H3440" s="27">
        <v>69.989999999999995</v>
      </c>
      <c r="I3440" s="25"/>
      <c r="J3440" s="25"/>
      <c r="K3440" s="25"/>
      <c r="L3440" s="25"/>
      <c r="M3440" s="25"/>
      <c r="N3440" s="25"/>
      <c r="O3440" s="25"/>
    </row>
    <row r="3441" spans="1:15" x14ac:dyDescent="0.35">
      <c r="A3441" s="25" t="s">
        <v>4736</v>
      </c>
      <c r="B3441" s="25" t="s">
        <v>6318</v>
      </c>
      <c r="C3441" s="25">
        <v>19764847387</v>
      </c>
      <c r="D3441" s="25" t="s">
        <v>5592</v>
      </c>
      <c r="E3441" s="25" t="s">
        <v>24</v>
      </c>
      <c r="F3441" s="25" t="s">
        <v>25</v>
      </c>
      <c r="G3441" s="25">
        <v>1</v>
      </c>
      <c r="H3441" s="27">
        <v>69.989999999999995</v>
      </c>
      <c r="I3441" s="25"/>
      <c r="J3441" s="25"/>
      <c r="K3441" s="25"/>
      <c r="L3441" s="25"/>
      <c r="M3441" s="25"/>
      <c r="N3441" s="25"/>
      <c r="O3441" s="25"/>
    </row>
    <row r="3442" spans="1:15" x14ac:dyDescent="0.35">
      <c r="A3442" s="25" t="s">
        <v>4736</v>
      </c>
      <c r="B3442" s="25" t="s">
        <v>6298</v>
      </c>
      <c r="C3442" s="25">
        <v>19711681174</v>
      </c>
      <c r="D3442" s="25" t="s">
        <v>6332</v>
      </c>
      <c r="E3442" s="25" t="s">
        <v>24</v>
      </c>
      <c r="F3442" s="25" t="s">
        <v>25</v>
      </c>
      <c r="G3442" s="25">
        <v>1</v>
      </c>
      <c r="H3442" s="27">
        <v>69.989999999999995</v>
      </c>
      <c r="I3442" s="25"/>
      <c r="J3442" s="25"/>
      <c r="K3442" s="25"/>
      <c r="L3442" s="25"/>
      <c r="M3442" s="25"/>
      <c r="N3442" s="25"/>
      <c r="O3442" s="25"/>
    </row>
    <row r="3443" spans="1:15" x14ac:dyDescent="0.35">
      <c r="A3443" s="25" t="s">
        <v>4736</v>
      </c>
      <c r="B3443" s="25" t="s">
        <v>6329</v>
      </c>
      <c r="C3443" s="25">
        <v>73670257315</v>
      </c>
      <c r="D3443" s="25" t="s">
        <v>6333</v>
      </c>
      <c r="E3443" s="25" t="s">
        <v>24</v>
      </c>
      <c r="F3443" s="25" t="s">
        <v>25</v>
      </c>
      <c r="G3443" s="25">
        <v>1</v>
      </c>
      <c r="H3443" s="27">
        <v>69.989999999999995</v>
      </c>
      <c r="I3443" s="25"/>
      <c r="J3443" s="25"/>
      <c r="K3443" s="25"/>
      <c r="L3443" s="25"/>
      <c r="M3443" s="25"/>
      <c r="N3443" s="25"/>
      <c r="O3443" s="25"/>
    </row>
    <row r="3444" spans="1:15" x14ac:dyDescent="0.35">
      <c r="A3444" s="25" t="s">
        <v>4736</v>
      </c>
      <c r="B3444" s="25" t="s">
        <v>6308</v>
      </c>
      <c r="C3444" s="25">
        <v>19832012569</v>
      </c>
      <c r="D3444" s="25" t="s">
        <v>4982</v>
      </c>
      <c r="E3444" s="25" t="s">
        <v>24</v>
      </c>
      <c r="F3444" s="25" t="s">
        <v>25</v>
      </c>
      <c r="G3444" s="25">
        <v>1</v>
      </c>
      <c r="H3444" s="27">
        <v>70</v>
      </c>
      <c r="I3444" s="25"/>
      <c r="J3444" s="25"/>
      <c r="K3444" s="25"/>
      <c r="L3444" s="25"/>
      <c r="M3444" s="25"/>
      <c r="N3444" s="25"/>
      <c r="O3444" s="25"/>
    </row>
    <row r="3445" spans="1:15" x14ac:dyDescent="0.35">
      <c r="A3445" s="25" t="s">
        <v>4736</v>
      </c>
      <c r="B3445" s="25" t="s">
        <v>6308</v>
      </c>
      <c r="C3445" s="25">
        <v>40070373345</v>
      </c>
      <c r="D3445" s="25" t="s">
        <v>5192</v>
      </c>
      <c r="E3445" s="25" t="s">
        <v>24</v>
      </c>
      <c r="F3445" s="25" t="s">
        <v>25</v>
      </c>
      <c r="G3445" s="25">
        <v>1</v>
      </c>
      <c r="H3445" s="27">
        <v>70</v>
      </c>
      <c r="I3445" s="25"/>
      <c r="J3445" s="25"/>
      <c r="K3445" s="25"/>
      <c r="L3445" s="25"/>
      <c r="M3445" s="25"/>
      <c r="N3445" s="25"/>
      <c r="O3445" s="25"/>
    </row>
    <row r="3446" spans="1:15" x14ac:dyDescent="0.35">
      <c r="A3446" s="25" t="s">
        <v>4736</v>
      </c>
      <c r="B3446" s="25" t="s">
        <v>6305</v>
      </c>
      <c r="C3446" s="25">
        <v>40047551280</v>
      </c>
      <c r="D3446" s="25" t="s">
        <v>167</v>
      </c>
      <c r="E3446" s="25" t="s">
        <v>24</v>
      </c>
      <c r="F3446" s="25" t="s">
        <v>25</v>
      </c>
      <c r="G3446" s="25">
        <v>1</v>
      </c>
      <c r="H3446" s="27">
        <v>70</v>
      </c>
      <c r="I3446" s="25"/>
      <c r="J3446" s="25"/>
      <c r="K3446" s="25"/>
      <c r="L3446" s="25"/>
      <c r="M3446" s="25"/>
      <c r="N3446" s="25"/>
      <c r="O3446" s="25"/>
    </row>
    <row r="3447" spans="1:15" x14ac:dyDescent="0.35">
      <c r="A3447" s="25" t="s">
        <v>4736</v>
      </c>
      <c r="B3447" s="25" t="s">
        <v>6299</v>
      </c>
      <c r="C3447" s="25">
        <v>19762645867</v>
      </c>
      <c r="D3447" s="25" t="s">
        <v>5133</v>
      </c>
      <c r="E3447" s="25" t="s">
        <v>24</v>
      </c>
      <c r="F3447" s="25" t="s">
        <v>25</v>
      </c>
      <c r="G3447" s="25">
        <v>1</v>
      </c>
      <c r="H3447" s="27">
        <v>70</v>
      </c>
      <c r="I3447" s="25"/>
      <c r="J3447" s="25"/>
      <c r="K3447" s="25"/>
      <c r="L3447" s="25"/>
      <c r="M3447" s="25"/>
      <c r="N3447" s="25"/>
      <c r="O3447" s="25"/>
    </row>
    <row r="3448" spans="1:15" x14ac:dyDescent="0.35">
      <c r="A3448" s="25" t="s">
        <v>4736</v>
      </c>
      <c r="B3448" s="25" t="s">
        <v>6303</v>
      </c>
      <c r="C3448" s="25">
        <v>9435247275</v>
      </c>
      <c r="D3448" s="25" t="s">
        <v>6334</v>
      </c>
      <c r="E3448" s="25" t="s">
        <v>24</v>
      </c>
      <c r="F3448" s="25" t="s">
        <v>25</v>
      </c>
      <c r="G3448" s="25">
        <v>1</v>
      </c>
      <c r="H3448" s="27">
        <v>70</v>
      </c>
      <c r="I3448" s="25"/>
      <c r="J3448" s="25"/>
      <c r="K3448" s="25"/>
      <c r="L3448" s="25"/>
      <c r="M3448" s="25"/>
      <c r="N3448" s="25"/>
      <c r="O3448" s="25"/>
    </row>
    <row r="3449" spans="1:15" x14ac:dyDescent="0.35">
      <c r="A3449" s="25" t="s">
        <v>4736</v>
      </c>
      <c r="B3449" s="25" t="s">
        <v>6303</v>
      </c>
      <c r="C3449" s="25">
        <v>19761759797</v>
      </c>
      <c r="D3449" s="25" t="s">
        <v>4668</v>
      </c>
      <c r="E3449" s="25" t="s">
        <v>24</v>
      </c>
      <c r="F3449" s="25" t="s">
        <v>25</v>
      </c>
      <c r="G3449" s="25">
        <v>1</v>
      </c>
      <c r="H3449" s="27">
        <v>70</v>
      </c>
      <c r="I3449" s="25"/>
      <c r="J3449" s="25"/>
      <c r="K3449" s="25"/>
      <c r="L3449" s="25"/>
      <c r="M3449" s="25"/>
      <c r="N3449" s="25"/>
      <c r="O3449" s="25"/>
    </row>
    <row r="3450" spans="1:15" x14ac:dyDescent="0.35">
      <c r="A3450" s="25" t="s">
        <v>4736</v>
      </c>
      <c r="B3450" s="25" t="s">
        <v>6312</v>
      </c>
      <c r="C3450" s="25">
        <v>19837653857</v>
      </c>
      <c r="D3450" s="25" t="s">
        <v>167</v>
      </c>
      <c r="E3450" s="25" t="s">
        <v>24</v>
      </c>
      <c r="F3450" s="25" t="s">
        <v>25</v>
      </c>
      <c r="G3450" s="25">
        <v>1</v>
      </c>
      <c r="H3450" s="27">
        <v>70</v>
      </c>
      <c r="I3450" s="25"/>
      <c r="J3450" s="25"/>
      <c r="K3450" s="25"/>
      <c r="L3450" s="25"/>
      <c r="M3450" s="25"/>
      <c r="N3450" s="25"/>
      <c r="O3450" s="25"/>
    </row>
    <row r="3451" spans="1:15" x14ac:dyDescent="0.35">
      <c r="A3451" s="25" t="s">
        <v>4736</v>
      </c>
      <c r="B3451" s="25" t="s">
        <v>6306</v>
      </c>
      <c r="C3451" s="25">
        <v>19764321752</v>
      </c>
      <c r="D3451" s="25" t="s">
        <v>4610</v>
      </c>
      <c r="E3451" s="25" t="s">
        <v>24</v>
      </c>
      <c r="F3451" s="25" t="s">
        <v>25</v>
      </c>
      <c r="G3451" s="25">
        <v>1</v>
      </c>
      <c r="H3451" s="27">
        <v>70</v>
      </c>
      <c r="I3451" s="25"/>
      <c r="J3451" s="25"/>
      <c r="K3451" s="25"/>
      <c r="L3451" s="25"/>
      <c r="M3451" s="25"/>
      <c r="N3451" s="25"/>
      <c r="O3451" s="25"/>
    </row>
    <row r="3452" spans="1:15" x14ac:dyDescent="0.35">
      <c r="A3452" s="25" t="s">
        <v>4736</v>
      </c>
      <c r="B3452" s="25" t="s">
        <v>6301</v>
      </c>
      <c r="C3452" s="25">
        <v>19352937474</v>
      </c>
      <c r="D3452" s="25" t="s">
        <v>6335</v>
      </c>
      <c r="E3452" s="25" t="s">
        <v>24</v>
      </c>
      <c r="F3452" s="25" t="s">
        <v>25</v>
      </c>
      <c r="G3452" s="25">
        <v>1</v>
      </c>
      <c r="H3452" s="27">
        <v>74.989999999999995</v>
      </c>
      <c r="I3452" s="25"/>
      <c r="J3452" s="25"/>
      <c r="K3452" s="25"/>
      <c r="L3452" s="25"/>
      <c r="M3452" s="25"/>
      <c r="N3452" s="25"/>
      <c r="O3452" s="25"/>
    </row>
    <row r="3453" spans="1:15" x14ac:dyDescent="0.35">
      <c r="A3453" s="25" t="s">
        <v>4736</v>
      </c>
      <c r="B3453" s="25" t="s">
        <v>6298</v>
      </c>
      <c r="C3453" s="25">
        <v>19925258248</v>
      </c>
      <c r="D3453" s="25" t="s">
        <v>1374</v>
      </c>
      <c r="E3453" s="25" t="s">
        <v>24</v>
      </c>
      <c r="F3453" s="25" t="s">
        <v>25</v>
      </c>
      <c r="G3453" s="25">
        <v>1</v>
      </c>
      <c r="H3453" s="27">
        <v>74.989999999999995</v>
      </c>
      <c r="I3453" s="25"/>
      <c r="J3453" s="25"/>
      <c r="K3453" s="25"/>
      <c r="L3453" s="25"/>
      <c r="M3453" s="25"/>
      <c r="N3453" s="25"/>
      <c r="O3453" s="25"/>
    </row>
    <row r="3454" spans="1:15" x14ac:dyDescent="0.35">
      <c r="A3454" s="25" t="s">
        <v>4736</v>
      </c>
      <c r="B3454" s="25" t="s">
        <v>6329</v>
      </c>
      <c r="C3454" s="25">
        <v>19630742459</v>
      </c>
      <c r="D3454" s="25" t="s">
        <v>4833</v>
      </c>
      <c r="E3454" s="25" t="s">
        <v>24</v>
      </c>
      <c r="F3454" s="25" t="s">
        <v>25</v>
      </c>
      <c r="G3454" s="25">
        <v>1</v>
      </c>
      <c r="H3454" s="27">
        <v>74.989999999999995</v>
      </c>
      <c r="I3454" s="25"/>
      <c r="J3454" s="25"/>
      <c r="K3454" s="25"/>
      <c r="L3454" s="25"/>
      <c r="M3454" s="25"/>
      <c r="N3454" s="25"/>
      <c r="O3454" s="25"/>
    </row>
    <row r="3455" spans="1:15" x14ac:dyDescent="0.35">
      <c r="A3455" s="25" t="s">
        <v>4736</v>
      </c>
      <c r="B3455" s="25" t="s">
        <v>6307</v>
      </c>
      <c r="C3455" s="25">
        <v>19694100865</v>
      </c>
      <c r="D3455" s="25" t="s">
        <v>1372</v>
      </c>
      <c r="E3455" s="25" t="s">
        <v>24</v>
      </c>
      <c r="F3455" s="25" t="s">
        <v>25</v>
      </c>
      <c r="G3455" s="25">
        <v>1</v>
      </c>
      <c r="H3455" s="27">
        <v>74.989999999999995</v>
      </c>
      <c r="I3455" s="25"/>
      <c r="J3455" s="25"/>
      <c r="K3455" s="25"/>
      <c r="L3455" s="25"/>
      <c r="M3455" s="25"/>
      <c r="N3455" s="25"/>
      <c r="O3455" s="25"/>
    </row>
    <row r="3456" spans="1:15" x14ac:dyDescent="0.35">
      <c r="A3456" s="25" t="s">
        <v>4736</v>
      </c>
      <c r="B3456" s="25" t="s">
        <v>6309</v>
      </c>
      <c r="C3456" s="25">
        <v>19694100806</v>
      </c>
      <c r="D3456" s="25" t="s">
        <v>1372</v>
      </c>
      <c r="E3456" s="25" t="s">
        <v>24</v>
      </c>
      <c r="F3456" s="25" t="s">
        <v>25</v>
      </c>
      <c r="G3456" s="25">
        <v>1</v>
      </c>
      <c r="H3456" s="27">
        <v>74.989999999999995</v>
      </c>
      <c r="I3456" s="25"/>
      <c r="J3456" s="25"/>
      <c r="K3456" s="25"/>
      <c r="L3456" s="25"/>
      <c r="M3456" s="25"/>
      <c r="N3456" s="25"/>
      <c r="O3456" s="25"/>
    </row>
    <row r="3457" spans="1:15" x14ac:dyDescent="0.35">
      <c r="A3457" s="25" t="s">
        <v>4736</v>
      </c>
      <c r="B3457" s="25" t="s">
        <v>6299</v>
      </c>
      <c r="C3457" s="25">
        <v>40076486620</v>
      </c>
      <c r="D3457" s="25" t="s">
        <v>4834</v>
      </c>
      <c r="E3457" s="25" t="s">
        <v>24</v>
      </c>
      <c r="F3457" s="25" t="s">
        <v>25</v>
      </c>
      <c r="G3457" s="25">
        <v>1</v>
      </c>
      <c r="H3457" s="27">
        <v>75</v>
      </c>
      <c r="I3457" s="25"/>
      <c r="J3457" s="25"/>
      <c r="K3457" s="25"/>
      <c r="L3457" s="25"/>
      <c r="M3457" s="25"/>
      <c r="N3457" s="25"/>
      <c r="O3457" s="25"/>
    </row>
    <row r="3458" spans="1:15" x14ac:dyDescent="0.35">
      <c r="A3458" s="25" t="s">
        <v>4736</v>
      </c>
      <c r="B3458" s="25" t="s">
        <v>6305</v>
      </c>
      <c r="C3458" s="25">
        <v>19863381457</v>
      </c>
      <c r="D3458" s="25" t="s">
        <v>4834</v>
      </c>
      <c r="E3458" s="25" t="s">
        <v>24</v>
      </c>
      <c r="F3458" s="25" t="s">
        <v>25</v>
      </c>
      <c r="G3458" s="25">
        <v>1</v>
      </c>
      <c r="H3458" s="27">
        <v>75</v>
      </c>
      <c r="I3458" s="25"/>
      <c r="J3458" s="25"/>
      <c r="K3458" s="25"/>
      <c r="L3458" s="25"/>
      <c r="M3458" s="25"/>
      <c r="N3458" s="25"/>
      <c r="O3458" s="25"/>
    </row>
    <row r="3459" spans="1:15" x14ac:dyDescent="0.35">
      <c r="A3459" s="25" t="s">
        <v>4736</v>
      </c>
      <c r="B3459" s="25" t="s">
        <v>6303</v>
      </c>
      <c r="C3459" s="25">
        <v>40047919266</v>
      </c>
      <c r="D3459" s="25" t="s">
        <v>4644</v>
      </c>
      <c r="E3459" s="25" t="s">
        <v>24</v>
      </c>
      <c r="F3459" s="25" t="s">
        <v>25</v>
      </c>
      <c r="G3459" s="25">
        <v>1</v>
      </c>
      <c r="H3459" s="27">
        <v>75</v>
      </c>
      <c r="I3459" s="25"/>
      <c r="J3459" s="25"/>
      <c r="K3459" s="25"/>
      <c r="L3459" s="25"/>
      <c r="M3459" s="25"/>
      <c r="N3459" s="25"/>
      <c r="O3459" s="25"/>
    </row>
    <row r="3460" spans="1:15" x14ac:dyDescent="0.35">
      <c r="A3460" s="25" t="s">
        <v>4736</v>
      </c>
      <c r="B3460" s="25" t="s">
        <v>6301</v>
      </c>
      <c r="C3460" s="25">
        <v>19832033487</v>
      </c>
      <c r="D3460" s="25" t="s">
        <v>6336</v>
      </c>
      <c r="E3460" s="25" t="s">
        <v>24</v>
      </c>
      <c r="F3460" s="25" t="s">
        <v>25</v>
      </c>
      <c r="G3460" s="25">
        <v>1</v>
      </c>
      <c r="H3460" s="27">
        <v>75</v>
      </c>
      <c r="I3460" s="25"/>
      <c r="J3460" s="25"/>
      <c r="K3460" s="25"/>
      <c r="L3460" s="25"/>
      <c r="M3460" s="25"/>
      <c r="N3460" s="25"/>
      <c r="O3460" s="25"/>
    </row>
    <row r="3461" spans="1:15" x14ac:dyDescent="0.35">
      <c r="A3461" s="25" t="s">
        <v>4736</v>
      </c>
      <c r="B3461" s="25" t="s">
        <v>6312</v>
      </c>
      <c r="C3461" s="25">
        <v>19926705750</v>
      </c>
      <c r="D3461" s="25" t="s">
        <v>173</v>
      </c>
      <c r="E3461" s="25" t="s">
        <v>24</v>
      </c>
      <c r="F3461" s="25" t="s">
        <v>25</v>
      </c>
      <c r="G3461" s="25">
        <v>1</v>
      </c>
      <c r="H3461" s="27">
        <v>79</v>
      </c>
      <c r="I3461" s="25"/>
      <c r="J3461" s="25"/>
      <c r="K3461" s="25"/>
      <c r="L3461" s="25"/>
      <c r="M3461" s="25"/>
      <c r="N3461" s="25"/>
      <c r="O3461" s="25"/>
    </row>
    <row r="3462" spans="1:15" x14ac:dyDescent="0.35">
      <c r="A3462" s="25" t="s">
        <v>4736</v>
      </c>
      <c r="B3462" s="25" t="s">
        <v>6318</v>
      </c>
      <c r="C3462" s="25">
        <v>19926705545</v>
      </c>
      <c r="D3462" s="25" t="s">
        <v>5514</v>
      </c>
      <c r="E3462" s="25" t="s">
        <v>24</v>
      </c>
      <c r="F3462" s="25" t="s">
        <v>25</v>
      </c>
      <c r="G3462" s="25">
        <v>1</v>
      </c>
      <c r="H3462" s="27">
        <v>79</v>
      </c>
      <c r="I3462" s="25"/>
      <c r="J3462" s="25"/>
      <c r="K3462" s="25"/>
      <c r="L3462" s="25"/>
      <c r="M3462" s="25"/>
      <c r="N3462" s="25"/>
      <c r="O3462" s="25"/>
    </row>
    <row r="3463" spans="1:15" x14ac:dyDescent="0.35">
      <c r="A3463" s="25" t="s">
        <v>4736</v>
      </c>
      <c r="B3463" s="25" t="s">
        <v>6318</v>
      </c>
      <c r="C3463" s="25">
        <v>19926705835</v>
      </c>
      <c r="D3463" s="25" t="s">
        <v>5441</v>
      </c>
      <c r="E3463" s="25" t="s">
        <v>24</v>
      </c>
      <c r="F3463" s="25" t="s">
        <v>25</v>
      </c>
      <c r="G3463" s="25">
        <v>1</v>
      </c>
      <c r="H3463" s="27">
        <v>79</v>
      </c>
      <c r="I3463" s="25"/>
      <c r="J3463" s="25"/>
      <c r="K3463" s="25"/>
      <c r="L3463" s="25"/>
      <c r="M3463" s="25"/>
      <c r="N3463" s="25"/>
      <c r="O3463" s="25"/>
    </row>
    <row r="3464" spans="1:15" x14ac:dyDescent="0.35">
      <c r="A3464" s="25" t="s">
        <v>4736</v>
      </c>
      <c r="B3464" s="25" t="s">
        <v>6309</v>
      </c>
      <c r="C3464" s="25">
        <v>19794398295</v>
      </c>
      <c r="D3464" s="25" t="s">
        <v>4763</v>
      </c>
      <c r="E3464" s="25" t="s">
        <v>24</v>
      </c>
      <c r="F3464" s="25" t="s">
        <v>25</v>
      </c>
      <c r="G3464" s="25">
        <v>1</v>
      </c>
      <c r="H3464" s="27">
        <v>79.989999999999995</v>
      </c>
      <c r="I3464" s="25"/>
      <c r="J3464" s="25"/>
      <c r="K3464" s="25"/>
      <c r="L3464" s="25"/>
      <c r="M3464" s="25"/>
      <c r="N3464" s="25"/>
      <c r="O3464" s="25"/>
    </row>
    <row r="3465" spans="1:15" x14ac:dyDescent="0.35">
      <c r="A3465" s="25" t="s">
        <v>4736</v>
      </c>
      <c r="B3465" s="25" t="s">
        <v>6303</v>
      </c>
      <c r="C3465" s="25">
        <v>19794394802</v>
      </c>
      <c r="D3465" s="25" t="s">
        <v>1383</v>
      </c>
      <c r="E3465" s="25" t="s">
        <v>24</v>
      </c>
      <c r="F3465" s="25" t="s">
        <v>25</v>
      </c>
      <c r="G3465" s="25">
        <v>1</v>
      </c>
      <c r="H3465" s="27">
        <v>79.989999999999995</v>
      </c>
      <c r="I3465" s="25"/>
      <c r="J3465" s="25"/>
      <c r="K3465" s="25"/>
      <c r="L3465" s="25"/>
      <c r="M3465" s="25"/>
      <c r="N3465" s="25"/>
      <c r="O3465" s="25"/>
    </row>
    <row r="3466" spans="1:15" x14ac:dyDescent="0.35">
      <c r="A3466" s="25" t="s">
        <v>4736</v>
      </c>
      <c r="B3466" s="25" t="s">
        <v>6305</v>
      </c>
      <c r="C3466" s="25">
        <v>19960341738</v>
      </c>
      <c r="D3466" s="25" t="s">
        <v>6337</v>
      </c>
      <c r="E3466" s="25" t="s">
        <v>24</v>
      </c>
      <c r="F3466" s="25" t="s">
        <v>25</v>
      </c>
      <c r="G3466" s="25">
        <v>1</v>
      </c>
      <c r="H3466" s="27">
        <v>79.989999999999995</v>
      </c>
      <c r="I3466" s="25"/>
      <c r="J3466" s="25"/>
      <c r="K3466" s="25"/>
      <c r="L3466" s="25"/>
      <c r="M3466" s="25"/>
      <c r="N3466" s="25"/>
      <c r="O3466" s="25"/>
    </row>
    <row r="3467" spans="1:15" x14ac:dyDescent="0.35">
      <c r="A3467" s="25" t="s">
        <v>4736</v>
      </c>
      <c r="B3467" s="25" t="s">
        <v>6312</v>
      </c>
      <c r="C3467" s="25">
        <v>19794397617</v>
      </c>
      <c r="D3467" s="25" t="s">
        <v>6338</v>
      </c>
      <c r="E3467" s="25" t="s">
        <v>24</v>
      </c>
      <c r="F3467" s="25" t="s">
        <v>25</v>
      </c>
      <c r="G3467" s="25">
        <v>1</v>
      </c>
      <c r="H3467" s="27">
        <v>79.989999999999995</v>
      </c>
      <c r="I3467" s="25"/>
      <c r="J3467" s="25"/>
      <c r="K3467" s="25"/>
      <c r="L3467" s="25"/>
      <c r="M3467" s="25"/>
      <c r="N3467" s="25"/>
      <c r="O3467" s="25"/>
    </row>
    <row r="3468" spans="1:15" x14ac:dyDescent="0.35">
      <c r="A3468" s="25" t="s">
        <v>4736</v>
      </c>
      <c r="B3468" s="25" t="s">
        <v>6298</v>
      </c>
      <c r="C3468" s="25">
        <v>73670922437</v>
      </c>
      <c r="D3468" s="25" t="s">
        <v>4613</v>
      </c>
      <c r="E3468" s="25" t="s">
        <v>24</v>
      </c>
      <c r="F3468" s="25" t="s">
        <v>25</v>
      </c>
      <c r="G3468" s="25">
        <v>1</v>
      </c>
      <c r="H3468" s="27">
        <v>79.989999999999995</v>
      </c>
      <c r="I3468" s="25"/>
      <c r="J3468" s="25"/>
      <c r="K3468" s="25"/>
      <c r="L3468" s="25"/>
      <c r="M3468" s="25"/>
      <c r="N3468" s="25"/>
      <c r="O3468" s="25"/>
    </row>
    <row r="3469" spans="1:15" x14ac:dyDescent="0.35">
      <c r="A3469" s="25" t="s">
        <v>4736</v>
      </c>
      <c r="B3469" s="25" t="s">
        <v>6305</v>
      </c>
      <c r="C3469" s="25">
        <v>19646508692</v>
      </c>
      <c r="D3469" s="25" t="s">
        <v>1392</v>
      </c>
      <c r="E3469" s="25" t="s">
        <v>24</v>
      </c>
      <c r="F3469" s="25" t="s">
        <v>25</v>
      </c>
      <c r="G3469" s="25">
        <v>1</v>
      </c>
      <c r="H3469" s="27">
        <v>80</v>
      </c>
      <c r="I3469" s="25"/>
      <c r="J3469" s="25"/>
      <c r="K3469" s="25"/>
      <c r="L3469" s="25"/>
      <c r="M3469" s="25"/>
      <c r="N3469" s="25"/>
      <c r="O3469" s="25"/>
    </row>
    <row r="3470" spans="1:15" x14ac:dyDescent="0.35">
      <c r="A3470" s="25" t="s">
        <v>4736</v>
      </c>
      <c r="B3470" s="25" t="s">
        <v>6318</v>
      </c>
      <c r="C3470" s="25">
        <v>19832575273</v>
      </c>
      <c r="D3470" s="25" t="s">
        <v>5836</v>
      </c>
      <c r="E3470" s="25" t="s">
        <v>24</v>
      </c>
      <c r="F3470" s="25" t="s">
        <v>25</v>
      </c>
      <c r="G3470" s="25">
        <v>1</v>
      </c>
      <c r="H3470" s="27">
        <v>80</v>
      </c>
      <c r="I3470" s="25"/>
      <c r="J3470" s="25"/>
      <c r="K3470" s="25"/>
      <c r="L3470" s="25"/>
      <c r="M3470" s="25"/>
      <c r="N3470" s="25"/>
      <c r="O3470" s="25"/>
    </row>
    <row r="3471" spans="1:15" x14ac:dyDescent="0.35">
      <c r="A3471" s="25" t="s">
        <v>4736</v>
      </c>
      <c r="B3471" s="25" t="s">
        <v>6299</v>
      </c>
      <c r="C3471" s="25">
        <v>19698932860</v>
      </c>
      <c r="D3471" s="25" t="s">
        <v>178</v>
      </c>
      <c r="E3471" s="25" t="s">
        <v>24</v>
      </c>
      <c r="F3471" s="25" t="s">
        <v>25</v>
      </c>
      <c r="G3471" s="25">
        <v>1</v>
      </c>
      <c r="H3471" s="27">
        <v>80</v>
      </c>
      <c r="I3471" s="25"/>
      <c r="J3471" s="25"/>
      <c r="K3471" s="25"/>
      <c r="L3471" s="25"/>
      <c r="M3471" s="25"/>
      <c r="N3471" s="25"/>
      <c r="O3471" s="25"/>
    </row>
    <row r="3472" spans="1:15" x14ac:dyDescent="0.35">
      <c r="A3472" s="25" t="s">
        <v>4736</v>
      </c>
      <c r="B3472" s="25" t="s">
        <v>6298</v>
      </c>
      <c r="C3472" s="25">
        <v>19443349460</v>
      </c>
      <c r="D3472" s="25" t="s">
        <v>6038</v>
      </c>
      <c r="E3472" s="25" t="s">
        <v>24</v>
      </c>
      <c r="F3472" s="25" t="s">
        <v>25</v>
      </c>
      <c r="G3472" s="25">
        <v>1</v>
      </c>
      <c r="H3472" s="27">
        <v>80</v>
      </c>
      <c r="I3472" s="25"/>
      <c r="J3472" s="25"/>
      <c r="K3472" s="25"/>
      <c r="L3472" s="25"/>
      <c r="M3472" s="25"/>
      <c r="N3472" s="25"/>
      <c r="O3472" s="25"/>
    </row>
    <row r="3473" spans="1:15" x14ac:dyDescent="0.35">
      <c r="A3473" s="25" t="s">
        <v>4736</v>
      </c>
      <c r="B3473" s="25" t="s">
        <v>6309</v>
      </c>
      <c r="C3473" s="25">
        <v>40020257831</v>
      </c>
      <c r="D3473" s="25" t="s">
        <v>4991</v>
      </c>
      <c r="E3473" s="25" t="s">
        <v>24</v>
      </c>
      <c r="F3473" s="25" t="s">
        <v>25</v>
      </c>
      <c r="G3473" s="25">
        <v>1</v>
      </c>
      <c r="H3473" s="27">
        <v>80</v>
      </c>
      <c r="I3473" s="25"/>
      <c r="J3473" s="25"/>
      <c r="K3473" s="25"/>
      <c r="L3473" s="25"/>
      <c r="M3473" s="25"/>
      <c r="N3473" s="25"/>
      <c r="O3473" s="25"/>
    </row>
    <row r="3474" spans="1:15" x14ac:dyDescent="0.35">
      <c r="A3474" s="25" t="s">
        <v>4736</v>
      </c>
      <c r="B3474" s="25" t="s">
        <v>6312</v>
      </c>
      <c r="C3474" s="25">
        <v>19761339356</v>
      </c>
      <c r="D3474" s="25" t="s">
        <v>5143</v>
      </c>
      <c r="E3474" s="25" t="s">
        <v>24</v>
      </c>
      <c r="F3474" s="25" t="s">
        <v>25</v>
      </c>
      <c r="G3474" s="25">
        <v>1</v>
      </c>
      <c r="H3474" s="27">
        <v>80</v>
      </c>
      <c r="I3474" s="25"/>
      <c r="J3474" s="25"/>
      <c r="K3474" s="25"/>
      <c r="L3474" s="25"/>
      <c r="M3474" s="25"/>
      <c r="N3474" s="25"/>
      <c r="O3474" s="25"/>
    </row>
    <row r="3475" spans="1:15" x14ac:dyDescent="0.35">
      <c r="A3475" s="25" t="s">
        <v>4736</v>
      </c>
      <c r="B3475" s="25" t="s">
        <v>6305</v>
      </c>
      <c r="C3475" s="25">
        <v>70302223230</v>
      </c>
      <c r="D3475" s="25" t="s">
        <v>2484</v>
      </c>
      <c r="E3475" s="25" t="s">
        <v>24</v>
      </c>
      <c r="F3475" s="25" t="s">
        <v>25</v>
      </c>
      <c r="G3475" s="25">
        <v>1</v>
      </c>
      <c r="H3475" s="27">
        <v>80</v>
      </c>
      <c r="I3475" s="25"/>
      <c r="J3475" s="25"/>
      <c r="K3475" s="25"/>
      <c r="L3475" s="25"/>
      <c r="M3475" s="25"/>
      <c r="N3475" s="25"/>
      <c r="O3475" s="25"/>
    </row>
    <row r="3476" spans="1:15" x14ac:dyDescent="0.35">
      <c r="A3476" s="25" t="s">
        <v>4736</v>
      </c>
      <c r="B3476" s="25" t="s">
        <v>6305</v>
      </c>
      <c r="C3476" s="25">
        <v>19970355545</v>
      </c>
      <c r="D3476" s="25" t="s">
        <v>5256</v>
      </c>
      <c r="E3476" s="25" t="s">
        <v>24</v>
      </c>
      <c r="F3476" s="25" t="s">
        <v>25</v>
      </c>
      <c r="G3476" s="25">
        <v>1</v>
      </c>
      <c r="H3476" s="27">
        <v>84.99</v>
      </c>
      <c r="I3476" s="25"/>
      <c r="J3476" s="25"/>
      <c r="K3476" s="25"/>
      <c r="L3476" s="25"/>
      <c r="M3476" s="25"/>
      <c r="N3476" s="25"/>
      <c r="O3476" s="25"/>
    </row>
    <row r="3477" spans="1:15" x14ac:dyDescent="0.35">
      <c r="A3477" s="25" t="s">
        <v>4736</v>
      </c>
      <c r="B3477" s="25" t="s">
        <v>6307</v>
      </c>
      <c r="C3477" s="25">
        <v>19925207153</v>
      </c>
      <c r="D3477" s="25" t="s">
        <v>186</v>
      </c>
      <c r="E3477" s="25" t="s">
        <v>24</v>
      </c>
      <c r="F3477" s="25" t="s">
        <v>25</v>
      </c>
      <c r="G3477" s="25">
        <v>1</v>
      </c>
      <c r="H3477" s="27">
        <v>84.99</v>
      </c>
      <c r="I3477" s="25"/>
      <c r="J3477" s="25"/>
      <c r="K3477" s="25"/>
      <c r="L3477" s="25"/>
      <c r="M3477" s="25"/>
      <c r="N3477" s="25"/>
      <c r="O3477" s="25"/>
    </row>
    <row r="3478" spans="1:15" x14ac:dyDescent="0.35">
      <c r="A3478" s="25" t="s">
        <v>4736</v>
      </c>
      <c r="B3478" s="25" t="s">
        <v>6312</v>
      </c>
      <c r="C3478" s="25">
        <v>19873995420</v>
      </c>
      <c r="D3478" s="25" t="s">
        <v>4583</v>
      </c>
      <c r="E3478" s="25" t="s">
        <v>24</v>
      </c>
      <c r="F3478" s="25" t="s">
        <v>25</v>
      </c>
      <c r="G3478" s="25">
        <v>1</v>
      </c>
      <c r="H3478" s="27">
        <v>84.99</v>
      </c>
      <c r="I3478" s="25"/>
      <c r="J3478" s="25"/>
      <c r="K3478" s="25"/>
      <c r="L3478" s="25"/>
      <c r="M3478" s="25"/>
      <c r="N3478" s="25"/>
      <c r="O3478" s="25"/>
    </row>
    <row r="3479" spans="1:15" x14ac:dyDescent="0.35">
      <c r="A3479" s="25" t="s">
        <v>4736</v>
      </c>
      <c r="B3479" s="25" t="s">
        <v>6307</v>
      </c>
      <c r="C3479" s="25">
        <v>19970346801</v>
      </c>
      <c r="D3479" s="25" t="s">
        <v>5257</v>
      </c>
      <c r="E3479" s="25" t="s">
        <v>24</v>
      </c>
      <c r="F3479" s="25" t="s">
        <v>25</v>
      </c>
      <c r="G3479" s="25">
        <v>1</v>
      </c>
      <c r="H3479" s="27">
        <v>84.99</v>
      </c>
      <c r="I3479" s="25"/>
      <c r="J3479" s="25"/>
      <c r="K3479" s="25"/>
      <c r="L3479" s="25"/>
      <c r="M3479" s="25"/>
      <c r="N3479" s="25"/>
      <c r="O3479" s="25"/>
    </row>
    <row r="3480" spans="1:15" x14ac:dyDescent="0.35">
      <c r="A3480" s="25" t="s">
        <v>4736</v>
      </c>
      <c r="B3480" s="25" t="s">
        <v>6309</v>
      </c>
      <c r="C3480" s="25">
        <v>19762703995</v>
      </c>
      <c r="D3480" s="25" t="s">
        <v>4909</v>
      </c>
      <c r="E3480" s="25" t="s">
        <v>24</v>
      </c>
      <c r="F3480" s="25" t="s">
        <v>25</v>
      </c>
      <c r="G3480" s="25">
        <v>1</v>
      </c>
      <c r="H3480" s="27">
        <v>84.99</v>
      </c>
      <c r="I3480" s="25"/>
      <c r="J3480" s="25"/>
      <c r="K3480" s="25"/>
      <c r="L3480" s="25"/>
      <c r="M3480" s="25"/>
      <c r="N3480" s="25"/>
      <c r="O3480" s="25"/>
    </row>
    <row r="3481" spans="1:15" x14ac:dyDescent="0.35">
      <c r="A3481" s="25" t="s">
        <v>4736</v>
      </c>
      <c r="B3481" s="25" t="s">
        <v>6329</v>
      </c>
      <c r="C3481" s="25">
        <v>19906315923</v>
      </c>
      <c r="D3481" s="25" t="s">
        <v>4677</v>
      </c>
      <c r="E3481" s="25" t="s">
        <v>24</v>
      </c>
      <c r="F3481" s="25" t="s">
        <v>25</v>
      </c>
      <c r="G3481" s="25">
        <v>1</v>
      </c>
      <c r="H3481" s="27">
        <v>84.99</v>
      </c>
      <c r="I3481" s="25"/>
      <c r="J3481" s="25"/>
      <c r="K3481" s="25"/>
      <c r="L3481" s="25"/>
      <c r="M3481" s="25"/>
      <c r="N3481" s="25"/>
      <c r="O3481" s="25"/>
    </row>
    <row r="3482" spans="1:15" x14ac:dyDescent="0.35">
      <c r="A3482" s="25" t="s">
        <v>4736</v>
      </c>
      <c r="B3482" s="25" t="s">
        <v>6301</v>
      </c>
      <c r="C3482" s="25">
        <v>88911028613</v>
      </c>
      <c r="D3482" s="25" t="s">
        <v>2486</v>
      </c>
      <c r="E3482" s="25" t="s">
        <v>24</v>
      </c>
      <c r="F3482" s="25" t="s">
        <v>25</v>
      </c>
      <c r="G3482" s="25">
        <v>1</v>
      </c>
      <c r="H3482" s="27">
        <v>85</v>
      </c>
      <c r="I3482" s="25"/>
      <c r="J3482" s="25"/>
      <c r="K3482" s="25"/>
      <c r="L3482" s="25"/>
      <c r="M3482" s="25"/>
      <c r="N3482" s="25"/>
      <c r="O3482" s="25"/>
    </row>
    <row r="3483" spans="1:15" x14ac:dyDescent="0.35">
      <c r="A3483" s="25" t="s">
        <v>4736</v>
      </c>
      <c r="B3483" s="25" t="s">
        <v>6312</v>
      </c>
      <c r="C3483" s="25">
        <v>19461255711</v>
      </c>
      <c r="D3483" s="25" t="s">
        <v>6339</v>
      </c>
      <c r="E3483" s="25" t="s">
        <v>24</v>
      </c>
      <c r="F3483" s="25" t="s">
        <v>25</v>
      </c>
      <c r="G3483" s="25">
        <v>1</v>
      </c>
      <c r="H3483" s="27">
        <v>85</v>
      </c>
      <c r="I3483" s="25"/>
      <c r="J3483" s="25"/>
      <c r="K3483" s="25"/>
      <c r="L3483" s="25"/>
      <c r="M3483" s="25"/>
      <c r="N3483" s="25"/>
      <c r="O3483" s="25"/>
    </row>
    <row r="3484" spans="1:15" x14ac:dyDescent="0.35">
      <c r="A3484" s="25" t="s">
        <v>4736</v>
      </c>
      <c r="B3484" s="25" t="s">
        <v>6329</v>
      </c>
      <c r="C3484" s="25">
        <v>19762748868</v>
      </c>
      <c r="D3484" s="25" t="s">
        <v>6340</v>
      </c>
      <c r="E3484" s="25" t="s">
        <v>24</v>
      </c>
      <c r="F3484" s="25" t="s">
        <v>25</v>
      </c>
      <c r="G3484" s="25">
        <v>1</v>
      </c>
      <c r="H3484" s="27">
        <v>85</v>
      </c>
      <c r="I3484" s="25"/>
      <c r="J3484" s="25"/>
      <c r="K3484" s="25"/>
      <c r="L3484" s="25"/>
      <c r="M3484" s="25"/>
      <c r="N3484" s="25"/>
      <c r="O3484" s="25"/>
    </row>
    <row r="3485" spans="1:15" x14ac:dyDescent="0.35">
      <c r="A3485" s="25" t="s">
        <v>4736</v>
      </c>
      <c r="B3485" s="25" t="s">
        <v>6303</v>
      </c>
      <c r="C3485" s="25">
        <v>40053952578</v>
      </c>
      <c r="D3485" s="25" t="s">
        <v>6341</v>
      </c>
      <c r="E3485" s="25" t="s">
        <v>24</v>
      </c>
      <c r="F3485" s="25" t="s">
        <v>25</v>
      </c>
      <c r="G3485" s="25">
        <v>1</v>
      </c>
      <c r="H3485" s="27">
        <v>85</v>
      </c>
      <c r="I3485" s="25"/>
      <c r="J3485" s="25"/>
      <c r="K3485" s="25"/>
      <c r="L3485" s="25"/>
      <c r="M3485" s="25"/>
      <c r="N3485" s="25"/>
      <c r="O3485" s="25"/>
    </row>
    <row r="3486" spans="1:15" x14ac:dyDescent="0.35">
      <c r="A3486" s="25" t="s">
        <v>4736</v>
      </c>
      <c r="B3486" s="25" t="s">
        <v>6318</v>
      </c>
      <c r="C3486" s="25">
        <v>19437993573</v>
      </c>
      <c r="D3486" s="25" t="s">
        <v>6342</v>
      </c>
      <c r="E3486" s="25" t="s">
        <v>24</v>
      </c>
      <c r="F3486" s="25" t="s">
        <v>25</v>
      </c>
      <c r="G3486" s="25">
        <v>1</v>
      </c>
      <c r="H3486" s="27">
        <v>86</v>
      </c>
      <c r="I3486" s="25"/>
      <c r="J3486" s="25"/>
      <c r="K3486" s="25"/>
      <c r="L3486" s="25"/>
      <c r="M3486" s="25"/>
      <c r="N3486" s="25"/>
      <c r="O3486" s="25"/>
    </row>
    <row r="3487" spans="1:15" x14ac:dyDescent="0.35">
      <c r="A3487" s="25" t="s">
        <v>4736</v>
      </c>
      <c r="B3487" s="25" t="s">
        <v>6309</v>
      </c>
      <c r="C3487" s="25">
        <v>19960307830</v>
      </c>
      <c r="D3487" s="25" t="s">
        <v>6343</v>
      </c>
      <c r="E3487" s="25" t="s">
        <v>24</v>
      </c>
      <c r="F3487" s="25" t="s">
        <v>25</v>
      </c>
      <c r="G3487" s="25">
        <v>1</v>
      </c>
      <c r="H3487" s="27">
        <v>89.99</v>
      </c>
      <c r="I3487" s="25"/>
      <c r="J3487" s="25"/>
      <c r="K3487" s="25"/>
      <c r="L3487" s="25"/>
      <c r="M3487" s="25"/>
      <c r="N3487" s="25"/>
      <c r="O3487" s="25"/>
    </row>
    <row r="3488" spans="1:15" x14ac:dyDescent="0.35">
      <c r="A3488" s="25" t="s">
        <v>4736</v>
      </c>
      <c r="B3488" s="25" t="s">
        <v>6329</v>
      </c>
      <c r="C3488" s="25">
        <v>19643283526</v>
      </c>
      <c r="D3488" s="25" t="s">
        <v>6344</v>
      </c>
      <c r="E3488" s="25" t="s">
        <v>24</v>
      </c>
      <c r="F3488" s="25" t="s">
        <v>25</v>
      </c>
      <c r="G3488" s="25">
        <v>1</v>
      </c>
      <c r="H3488" s="27">
        <v>89.99</v>
      </c>
      <c r="I3488" s="25"/>
      <c r="J3488" s="25"/>
      <c r="K3488" s="25"/>
      <c r="L3488" s="25"/>
      <c r="M3488" s="25"/>
      <c r="N3488" s="25"/>
      <c r="O3488" s="25"/>
    </row>
    <row r="3489" spans="1:15" x14ac:dyDescent="0.35">
      <c r="A3489" s="25" t="s">
        <v>4736</v>
      </c>
      <c r="B3489" s="25" t="s">
        <v>6309</v>
      </c>
      <c r="C3489" s="25">
        <v>87025161625</v>
      </c>
      <c r="D3489" s="25" t="s">
        <v>6345</v>
      </c>
      <c r="E3489" s="25" t="s">
        <v>24</v>
      </c>
      <c r="F3489" s="25" t="s">
        <v>25</v>
      </c>
      <c r="G3489" s="25">
        <v>1</v>
      </c>
      <c r="H3489" s="27">
        <v>89.99</v>
      </c>
      <c r="I3489" s="25"/>
      <c r="J3489" s="25"/>
      <c r="K3489" s="25"/>
      <c r="L3489" s="25"/>
      <c r="M3489" s="25"/>
      <c r="N3489" s="25"/>
      <c r="O3489" s="25"/>
    </row>
    <row r="3490" spans="1:15" x14ac:dyDescent="0.35">
      <c r="A3490" s="25" t="s">
        <v>4736</v>
      </c>
      <c r="B3490" s="25" t="s">
        <v>6318</v>
      </c>
      <c r="C3490" s="25">
        <v>19926704622</v>
      </c>
      <c r="D3490" s="25" t="s">
        <v>6346</v>
      </c>
      <c r="E3490" s="25" t="s">
        <v>24</v>
      </c>
      <c r="F3490" s="25" t="s">
        <v>25</v>
      </c>
      <c r="G3490" s="25">
        <v>1</v>
      </c>
      <c r="H3490" s="27">
        <v>93</v>
      </c>
      <c r="I3490" s="25"/>
      <c r="J3490" s="25"/>
      <c r="K3490" s="25"/>
      <c r="L3490" s="25"/>
      <c r="M3490" s="25"/>
      <c r="N3490" s="25"/>
      <c r="O3490" s="25"/>
    </row>
    <row r="3491" spans="1:15" x14ac:dyDescent="0.35">
      <c r="A3491" s="25" t="s">
        <v>4736</v>
      </c>
      <c r="B3491" s="25" t="s">
        <v>6303</v>
      </c>
      <c r="C3491" s="25">
        <v>19437989698</v>
      </c>
      <c r="D3491" s="25" t="s">
        <v>6347</v>
      </c>
      <c r="E3491" s="25" t="s">
        <v>24</v>
      </c>
      <c r="F3491" s="25" t="s">
        <v>25</v>
      </c>
      <c r="G3491" s="25">
        <v>1</v>
      </c>
      <c r="H3491" s="27">
        <v>93</v>
      </c>
      <c r="I3491" s="25"/>
      <c r="J3491" s="25"/>
      <c r="K3491" s="25"/>
      <c r="L3491" s="25"/>
      <c r="M3491" s="25"/>
      <c r="N3491" s="25"/>
      <c r="O3491" s="25"/>
    </row>
    <row r="3492" spans="1:15" x14ac:dyDescent="0.35">
      <c r="A3492" s="25" t="s">
        <v>4736</v>
      </c>
      <c r="B3492" s="25" t="s">
        <v>6301</v>
      </c>
      <c r="C3492" s="25">
        <v>19641449838</v>
      </c>
      <c r="D3492" s="25" t="s">
        <v>1278</v>
      </c>
      <c r="E3492" s="25" t="s">
        <v>24</v>
      </c>
      <c r="F3492" s="25" t="s">
        <v>25</v>
      </c>
      <c r="G3492" s="25">
        <v>1</v>
      </c>
      <c r="H3492" s="27">
        <v>95</v>
      </c>
      <c r="I3492" s="25"/>
      <c r="J3492" s="25"/>
      <c r="K3492" s="25"/>
      <c r="L3492" s="25"/>
      <c r="M3492" s="25"/>
      <c r="N3492" s="25"/>
      <c r="O3492" s="25"/>
    </row>
    <row r="3493" spans="1:15" x14ac:dyDescent="0.35">
      <c r="A3493" s="25" t="s">
        <v>4736</v>
      </c>
      <c r="B3493" s="25" t="s">
        <v>6308</v>
      </c>
      <c r="C3493" s="25">
        <v>19960330452</v>
      </c>
      <c r="D3493" s="25" t="s">
        <v>6348</v>
      </c>
      <c r="E3493" s="25" t="s">
        <v>24</v>
      </c>
      <c r="F3493" s="25" t="s">
        <v>25</v>
      </c>
      <c r="G3493" s="25">
        <v>1</v>
      </c>
      <c r="H3493" s="27">
        <v>100</v>
      </c>
      <c r="I3493" s="25"/>
      <c r="J3493" s="25"/>
      <c r="K3493" s="25"/>
      <c r="L3493" s="25"/>
      <c r="M3493" s="25"/>
      <c r="N3493" s="25"/>
      <c r="O3493" s="25"/>
    </row>
    <row r="3494" spans="1:15" x14ac:dyDescent="0.35">
      <c r="A3494" s="25" t="s">
        <v>4736</v>
      </c>
      <c r="B3494" s="25" t="s">
        <v>6312</v>
      </c>
      <c r="C3494" s="25">
        <v>19926702127</v>
      </c>
      <c r="D3494" s="25" t="s">
        <v>6349</v>
      </c>
      <c r="E3494" s="25" t="s">
        <v>24</v>
      </c>
      <c r="F3494" s="25" t="s">
        <v>25</v>
      </c>
      <c r="G3494" s="25">
        <v>1</v>
      </c>
      <c r="H3494" s="27">
        <v>100</v>
      </c>
      <c r="I3494" s="25"/>
      <c r="J3494" s="25"/>
      <c r="K3494" s="25"/>
      <c r="L3494" s="25"/>
      <c r="M3494" s="25"/>
      <c r="N3494" s="25"/>
      <c r="O3494" s="25"/>
    </row>
    <row r="3495" spans="1:15" x14ac:dyDescent="0.35">
      <c r="A3495" s="25" t="s">
        <v>4736</v>
      </c>
      <c r="B3495" s="25" t="s">
        <v>6318</v>
      </c>
      <c r="C3495" s="25">
        <v>19754053686</v>
      </c>
      <c r="D3495" s="25" t="s">
        <v>2499</v>
      </c>
      <c r="E3495" s="25" t="s">
        <v>24</v>
      </c>
      <c r="F3495" s="25" t="s">
        <v>25</v>
      </c>
      <c r="G3495" s="25">
        <v>1</v>
      </c>
      <c r="H3495" s="27">
        <v>100</v>
      </c>
      <c r="I3495" s="25"/>
      <c r="J3495" s="25"/>
      <c r="K3495" s="25"/>
      <c r="L3495" s="25"/>
      <c r="M3495" s="25"/>
      <c r="N3495" s="25"/>
      <c r="O3495" s="25"/>
    </row>
    <row r="3496" spans="1:15" x14ac:dyDescent="0.35">
      <c r="A3496" s="25" t="s">
        <v>4736</v>
      </c>
      <c r="B3496" s="25" t="s">
        <v>6303</v>
      </c>
      <c r="C3496" s="25">
        <v>19794345268</v>
      </c>
      <c r="D3496" s="25" t="s">
        <v>6350</v>
      </c>
      <c r="E3496" s="25" t="s">
        <v>24</v>
      </c>
      <c r="F3496" s="25" t="s">
        <v>25</v>
      </c>
      <c r="G3496" s="25">
        <v>1</v>
      </c>
      <c r="H3496" s="27">
        <v>100</v>
      </c>
      <c r="I3496" s="25"/>
      <c r="J3496" s="25"/>
      <c r="K3496" s="25"/>
      <c r="L3496" s="25"/>
      <c r="M3496" s="25"/>
      <c r="N3496" s="25"/>
      <c r="O3496" s="25"/>
    </row>
    <row r="3497" spans="1:15" x14ac:dyDescent="0.35">
      <c r="A3497" s="25" t="s">
        <v>4736</v>
      </c>
      <c r="B3497" s="25" t="s">
        <v>6299</v>
      </c>
      <c r="C3497" s="25">
        <v>40065495168</v>
      </c>
      <c r="D3497" s="25" t="s">
        <v>6351</v>
      </c>
      <c r="E3497" s="25" t="s">
        <v>24</v>
      </c>
      <c r="F3497" s="25" t="s">
        <v>25</v>
      </c>
      <c r="G3497" s="25">
        <v>1</v>
      </c>
      <c r="H3497" s="27">
        <v>106.99</v>
      </c>
      <c r="I3497" s="25"/>
      <c r="J3497" s="25"/>
      <c r="K3497" s="25"/>
      <c r="L3497" s="25"/>
      <c r="M3497" s="25"/>
      <c r="N3497" s="25"/>
      <c r="O3497" s="25"/>
    </row>
    <row r="3498" spans="1:15" x14ac:dyDescent="0.35">
      <c r="A3498" s="25" t="s">
        <v>4736</v>
      </c>
      <c r="B3498" s="25" t="s">
        <v>6299</v>
      </c>
      <c r="C3498" s="25">
        <v>40065495178</v>
      </c>
      <c r="D3498" s="25" t="s">
        <v>6351</v>
      </c>
      <c r="E3498" s="25" t="s">
        <v>24</v>
      </c>
      <c r="F3498" s="25" t="s">
        <v>25</v>
      </c>
      <c r="G3498" s="25">
        <v>1</v>
      </c>
      <c r="H3498" s="27">
        <v>106.99</v>
      </c>
      <c r="I3498" s="25"/>
      <c r="J3498" s="25"/>
      <c r="K3498" s="25"/>
      <c r="L3498" s="25"/>
      <c r="M3498" s="25"/>
      <c r="N3498" s="25"/>
      <c r="O3498" s="25"/>
    </row>
    <row r="3499" spans="1:15" x14ac:dyDescent="0.35">
      <c r="A3499" s="25" t="s">
        <v>4736</v>
      </c>
      <c r="B3499" s="25" t="s">
        <v>6306</v>
      </c>
      <c r="C3499" s="25">
        <v>71750294783</v>
      </c>
      <c r="D3499" s="25" t="s">
        <v>5326</v>
      </c>
      <c r="E3499" s="25" t="s">
        <v>24</v>
      </c>
      <c r="F3499" s="25" t="s">
        <v>25</v>
      </c>
      <c r="G3499" s="25">
        <v>1</v>
      </c>
      <c r="H3499" s="27">
        <v>110</v>
      </c>
      <c r="I3499" s="25"/>
      <c r="J3499" s="25"/>
      <c r="K3499" s="25"/>
      <c r="L3499" s="25"/>
      <c r="M3499" s="25"/>
      <c r="N3499" s="25"/>
      <c r="O3499" s="25"/>
    </row>
    <row r="3500" spans="1:15" x14ac:dyDescent="0.35">
      <c r="A3500" s="25" t="s">
        <v>4736</v>
      </c>
      <c r="B3500" s="25" t="s">
        <v>6306</v>
      </c>
      <c r="C3500" s="25">
        <v>19863390700</v>
      </c>
      <c r="D3500" s="25" t="s">
        <v>4578</v>
      </c>
      <c r="E3500" s="25" t="s">
        <v>24</v>
      </c>
      <c r="F3500" s="25" t="s">
        <v>25</v>
      </c>
      <c r="G3500" s="25">
        <v>2</v>
      </c>
      <c r="H3500" s="27">
        <v>150</v>
      </c>
      <c r="I3500" s="25"/>
      <c r="J3500" s="25"/>
      <c r="K3500" s="25"/>
      <c r="L3500" s="25"/>
      <c r="M3500" s="25"/>
      <c r="N3500" s="25"/>
      <c r="O3500" s="25"/>
    </row>
    <row r="3501" spans="1:15" x14ac:dyDescent="0.35">
      <c r="A3501" s="25" t="s">
        <v>4736</v>
      </c>
      <c r="B3501" s="25" t="s">
        <v>6329</v>
      </c>
      <c r="C3501" s="25">
        <v>88900429688</v>
      </c>
      <c r="D3501" s="25" t="s">
        <v>1406</v>
      </c>
      <c r="E3501" s="25" t="s">
        <v>24</v>
      </c>
      <c r="F3501" s="25" t="s">
        <v>25</v>
      </c>
      <c r="G3501" s="25">
        <v>2</v>
      </c>
      <c r="H3501" s="27">
        <v>170</v>
      </c>
      <c r="I3501" s="25"/>
      <c r="J3501" s="25"/>
      <c r="K3501" s="25"/>
      <c r="L3501" s="25"/>
      <c r="M3501" s="25"/>
      <c r="N3501" s="25"/>
      <c r="O3501" s="25"/>
    </row>
    <row r="3502" spans="1:15" x14ac:dyDescent="0.35">
      <c r="A3502" s="25" t="s">
        <v>4738</v>
      </c>
      <c r="B3502" s="25" t="s">
        <v>6352</v>
      </c>
      <c r="C3502" s="25">
        <v>19352976689</v>
      </c>
      <c r="D3502" s="25" t="s">
        <v>6353</v>
      </c>
      <c r="E3502" s="25" t="s">
        <v>24</v>
      </c>
      <c r="F3502" s="25" t="s">
        <v>25</v>
      </c>
      <c r="G3502" s="25">
        <v>1</v>
      </c>
      <c r="H3502" s="27">
        <v>34.99</v>
      </c>
      <c r="I3502" s="25"/>
      <c r="J3502" s="25"/>
      <c r="K3502" s="25"/>
      <c r="L3502" s="25"/>
      <c r="M3502" s="25"/>
      <c r="N3502" s="25"/>
      <c r="O3502" s="25"/>
    </row>
    <row r="3503" spans="1:15" x14ac:dyDescent="0.35">
      <c r="A3503" s="25" t="s">
        <v>4738</v>
      </c>
      <c r="B3503" s="25" t="s">
        <v>6354</v>
      </c>
      <c r="C3503" s="25">
        <v>40069324808</v>
      </c>
      <c r="D3503" s="25" t="s">
        <v>5643</v>
      </c>
      <c r="E3503" s="25" t="s">
        <v>24</v>
      </c>
      <c r="F3503" s="25" t="s">
        <v>25</v>
      </c>
      <c r="G3503" s="25">
        <v>1</v>
      </c>
      <c r="H3503" s="27">
        <v>39.99</v>
      </c>
      <c r="I3503" s="25"/>
      <c r="J3503" s="25"/>
      <c r="K3503" s="25"/>
      <c r="L3503" s="25"/>
      <c r="M3503" s="25"/>
      <c r="N3503" s="25"/>
      <c r="O3503" s="25"/>
    </row>
    <row r="3504" spans="1:15" x14ac:dyDescent="0.35">
      <c r="A3504" s="25" t="s">
        <v>4738</v>
      </c>
      <c r="B3504" s="25" t="s">
        <v>6355</v>
      </c>
      <c r="C3504" s="25">
        <v>19826635157</v>
      </c>
      <c r="D3504" s="25" t="s">
        <v>6356</v>
      </c>
      <c r="E3504" s="25" t="s">
        <v>24</v>
      </c>
      <c r="F3504" s="25" t="s">
        <v>25</v>
      </c>
      <c r="G3504" s="25">
        <v>1</v>
      </c>
      <c r="H3504" s="27">
        <v>40</v>
      </c>
      <c r="I3504" s="25"/>
      <c r="J3504" s="25"/>
      <c r="K3504" s="25"/>
      <c r="L3504" s="25"/>
      <c r="M3504" s="25"/>
      <c r="N3504" s="25"/>
      <c r="O3504" s="25"/>
    </row>
    <row r="3505" spans="1:15" x14ac:dyDescent="0.35">
      <c r="A3505" s="25" t="s">
        <v>4738</v>
      </c>
      <c r="B3505" s="25" t="s">
        <v>6355</v>
      </c>
      <c r="C3505" s="25">
        <v>19832046719</v>
      </c>
      <c r="D3505" s="25" t="s">
        <v>5341</v>
      </c>
      <c r="E3505" s="25" t="s">
        <v>24</v>
      </c>
      <c r="F3505" s="25" t="s">
        <v>25</v>
      </c>
      <c r="G3505" s="25">
        <v>1</v>
      </c>
      <c r="H3505" s="27">
        <v>40</v>
      </c>
      <c r="I3505" s="25"/>
      <c r="J3505" s="25"/>
      <c r="K3505" s="25"/>
      <c r="L3505" s="25"/>
      <c r="M3505" s="25"/>
      <c r="N3505" s="25"/>
      <c r="O3505" s="25"/>
    </row>
    <row r="3506" spans="1:15" x14ac:dyDescent="0.35">
      <c r="A3506" s="25" t="s">
        <v>4738</v>
      </c>
      <c r="B3506" s="25" t="s">
        <v>6354</v>
      </c>
      <c r="C3506" s="25">
        <v>19832461960</v>
      </c>
      <c r="D3506" s="25" t="s">
        <v>5286</v>
      </c>
      <c r="E3506" s="25" t="s">
        <v>24</v>
      </c>
      <c r="F3506" s="25" t="s">
        <v>25</v>
      </c>
      <c r="G3506" s="25">
        <v>1</v>
      </c>
      <c r="H3506" s="27">
        <v>40</v>
      </c>
      <c r="I3506" s="25"/>
      <c r="J3506" s="25"/>
      <c r="K3506" s="25"/>
      <c r="L3506" s="25"/>
      <c r="M3506" s="25"/>
      <c r="N3506" s="25"/>
      <c r="O3506" s="25"/>
    </row>
    <row r="3507" spans="1:15" x14ac:dyDescent="0.35">
      <c r="A3507" s="25" t="s">
        <v>4738</v>
      </c>
      <c r="B3507" s="25" t="s">
        <v>6357</v>
      </c>
      <c r="C3507" s="25">
        <v>19761785617</v>
      </c>
      <c r="D3507" s="25" t="s">
        <v>5650</v>
      </c>
      <c r="E3507" s="25" t="s">
        <v>24</v>
      </c>
      <c r="F3507" s="25" t="s">
        <v>25</v>
      </c>
      <c r="G3507" s="25">
        <v>1</v>
      </c>
      <c r="H3507" s="27">
        <v>45</v>
      </c>
      <c r="I3507" s="25"/>
      <c r="J3507" s="25"/>
      <c r="K3507" s="25"/>
      <c r="L3507" s="25"/>
      <c r="M3507" s="25"/>
      <c r="N3507" s="25"/>
      <c r="O3507" s="25"/>
    </row>
    <row r="3508" spans="1:15" x14ac:dyDescent="0.35">
      <c r="A3508" s="25" t="s">
        <v>4738</v>
      </c>
      <c r="B3508" s="25" t="s">
        <v>6358</v>
      </c>
      <c r="C3508" s="25">
        <v>9435261255</v>
      </c>
      <c r="D3508" s="25" t="s">
        <v>6359</v>
      </c>
      <c r="E3508" s="25" t="s">
        <v>24</v>
      </c>
      <c r="F3508" s="25" t="s">
        <v>25</v>
      </c>
      <c r="G3508" s="25">
        <v>1</v>
      </c>
      <c r="H3508" s="27">
        <v>49.99</v>
      </c>
      <c r="I3508" s="25"/>
      <c r="J3508" s="25"/>
      <c r="K3508" s="25"/>
      <c r="L3508" s="25"/>
      <c r="M3508" s="25"/>
      <c r="N3508" s="25"/>
      <c r="O3508" s="25"/>
    </row>
    <row r="3509" spans="1:15" x14ac:dyDescent="0.35">
      <c r="A3509" s="25" t="s">
        <v>4738</v>
      </c>
      <c r="B3509" s="25" t="s">
        <v>6360</v>
      </c>
      <c r="C3509" s="25">
        <v>19934906125</v>
      </c>
      <c r="D3509" s="25" t="s">
        <v>5025</v>
      </c>
      <c r="E3509" s="25" t="s">
        <v>24</v>
      </c>
      <c r="F3509" s="25" t="s">
        <v>25</v>
      </c>
      <c r="G3509" s="25">
        <v>1</v>
      </c>
      <c r="H3509" s="27">
        <v>49.99</v>
      </c>
      <c r="I3509" s="25"/>
      <c r="J3509" s="25"/>
      <c r="K3509" s="25"/>
      <c r="L3509" s="25"/>
      <c r="M3509" s="25"/>
      <c r="N3509" s="25"/>
      <c r="O3509" s="25"/>
    </row>
    <row r="3510" spans="1:15" x14ac:dyDescent="0.35">
      <c r="A3510" s="25" t="s">
        <v>4738</v>
      </c>
      <c r="B3510" s="25" t="s">
        <v>6361</v>
      </c>
      <c r="C3510" s="25">
        <v>19832082276</v>
      </c>
      <c r="D3510" s="25" t="s">
        <v>5961</v>
      </c>
      <c r="E3510" s="25" t="s">
        <v>24</v>
      </c>
      <c r="F3510" s="25" t="s">
        <v>25</v>
      </c>
      <c r="G3510" s="25">
        <v>1</v>
      </c>
      <c r="H3510" s="27">
        <v>50</v>
      </c>
      <c r="I3510" s="25"/>
      <c r="J3510" s="25"/>
      <c r="K3510" s="25"/>
      <c r="L3510" s="25"/>
      <c r="M3510" s="25"/>
      <c r="N3510" s="25"/>
      <c r="O3510" s="25"/>
    </row>
    <row r="3511" spans="1:15" x14ac:dyDescent="0.35">
      <c r="A3511" s="25" t="s">
        <v>4738</v>
      </c>
      <c r="B3511" s="25" t="s">
        <v>6355</v>
      </c>
      <c r="C3511" s="25">
        <v>19832081898</v>
      </c>
      <c r="D3511" s="25" t="s">
        <v>5961</v>
      </c>
      <c r="E3511" s="25" t="s">
        <v>24</v>
      </c>
      <c r="F3511" s="25" t="s">
        <v>25</v>
      </c>
      <c r="G3511" s="25">
        <v>1</v>
      </c>
      <c r="H3511" s="27">
        <v>50</v>
      </c>
      <c r="I3511" s="25"/>
      <c r="J3511" s="25"/>
      <c r="K3511" s="25"/>
      <c r="L3511" s="25"/>
      <c r="M3511" s="25"/>
      <c r="N3511" s="25"/>
      <c r="O3511" s="25"/>
    </row>
    <row r="3512" spans="1:15" x14ac:dyDescent="0.35">
      <c r="A3512" s="25" t="s">
        <v>4738</v>
      </c>
      <c r="B3512" s="25" t="s">
        <v>6361</v>
      </c>
      <c r="C3512" s="25">
        <v>40049932402</v>
      </c>
      <c r="D3512" s="25" t="s">
        <v>5239</v>
      </c>
      <c r="E3512" s="25" t="s">
        <v>24</v>
      </c>
      <c r="F3512" s="25" t="s">
        <v>25</v>
      </c>
      <c r="G3512" s="25">
        <v>1</v>
      </c>
      <c r="H3512" s="27">
        <v>50</v>
      </c>
      <c r="I3512" s="25"/>
      <c r="J3512" s="25"/>
      <c r="K3512" s="25"/>
      <c r="L3512" s="25"/>
      <c r="M3512" s="25"/>
      <c r="N3512" s="25"/>
      <c r="O3512" s="25"/>
    </row>
    <row r="3513" spans="1:15" x14ac:dyDescent="0.35">
      <c r="A3513" s="25" t="s">
        <v>4738</v>
      </c>
      <c r="B3513" s="25" t="s">
        <v>6355</v>
      </c>
      <c r="C3513" s="25">
        <v>19762093785</v>
      </c>
      <c r="D3513" s="25" t="s">
        <v>5961</v>
      </c>
      <c r="E3513" s="25" t="s">
        <v>24</v>
      </c>
      <c r="F3513" s="25" t="s">
        <v>25</v>
      </c>
      <c r="G3513" s="25">
        <v>1</v>
      </c>
      <c r="H3513" s="27">
        <v>50</v>
      </c>
      <c r="I3513" s="25"/>
      <c r="J3513" s="25"/>
      <c r="K3513" s="25"/>
      <c r="L3513" s="25"/>
      <c r="M3513" s="25"/>
      <c r="N3513" s="25"/>
      <c r="O3513" s="25"/>
    </row>
    <row r="3514" spans="1:15" x14ac:dyDescent="0.35">
      <c r="A3514" s="25" t="s">
        <v>4738</v>
      </c>
      <c r="B3514" s="25" t="s">
        <v>6361</v>
      </c>
      <c r="C3514" s="25">
        <v>40093047068</v>
      </c>
      <c r="D3514" s="25" t="s">
        <v>4559</v>
      </c>
      <c r="E3514" s="25" t="s">
        <v>24</v>
      </c>
      <c r="F3514" s="25" t="s">
        <v>25</v>
      </c>
      <c r="G3514" s="25">
        <v>1</v>
      </c>
      <c r="H3514" s="27">
        <v>55</v>
      </c>
      <c r="I3514" s="25"/>
      <c r="J3514" s="25"/>
      <c r="K3514" s="25"/>
      <c r="L3514" s="25"/>
      <c r="M3514" s="25"/>
      <c r="N3514" s="25"/>
      <c r="O3514" s="25"/>
    </row>
    <row r="3515" spans="1:15" x14ac:dyDescent="0.35">
      <c r="A3515" s="25" t="s">
        <v>4738</v>
      </c>
      <c r="B3515" s="25" t="s">
        <v>6352</v>
      </c>
      <c r="C3515" s="25">
        <v>40080425472</v>
      </c>
      <c r="D3515" s="25" t="s">
        <v>3834</v>
      </c>
      <c r="E3515" s="25" t="s">
        <v>24</v>
      </c>
      <c r="F3515" s="25" t="s">
        <v>25</v>
      </c>
      <c r="G3515" s="25">
        <v>1</v>
      </c>
      <c r="H3515" s="27">
        <v>55</v>
      </c>
      <c r="I3515" s="25"/>
      <c r="J3515" s="25"/>
      <c r="K3515" s="25"/>
      <c r="L3515" s="25"/>
      <c r="M3515" s="25"/>
      <c r="N3515" s="25"/>
      <c r="O3515" s="25"/>
    </row>
    <row r="3516" spans="1:15" x14ac:dyDescent="0.35">
      <c r="A3516" s="25" t="s">
        <v>4738</v>
      </c>
      <c r="B3516" s="25" t="s">
        <v>6355</v>
      </c>
      <c r="C3516" s="25">
        <v>19833331509</v>
      </c>
      <c r="D3516" s="25" t="s">
        <v>4592</v>
      </c>
      <c r="E3516" s="25" t="s">
        <v>24</v>
      </c>
      <c r="F3516" s="25" t="s">
        <v>25</v>
      </c>
      <c r="G3516" s="25">
        <v>1</v>
      </c>
      <c r="H3516" s="27">
        <v>55</v>
      </c>
      <c r="I3516" s="25"/>
      <c r="J3516" s="25"/>
      <c r="K3516" s="25"/>
      <c r="L3516" s="25"/>
      <c r="M3516" s="25"/>
      <c r="N3516" s="25"/>
      <c r="O3516" s="25"/>
    </row>
    <row r="3517" spans="1:15" x14ac:dyDescent="0.35">
      <c r="A3517" s="25" t="s">
        <v>4738</v>
      </c>
      <c r="B3517" s="25" t="s">
        <v>6354</v>
      </c>
      <c r="C3517" s="25">
        <v>19832557952</v>
      </c>
      <c r="D3517" s="25" t="s">
        <v>5702</v>
      </c>
      <c r="E3517" s="25" t="s">
        <v>24</v>
      </c>
      <c r="F3517" s="25" t="s">
        <v>25</v>
      </c>
      <c r="G3517" s="25">
        <v>1</v>
      </c>
      <c r="H3517" s="27">
        <v>55</v>
      </c>
      <c r="I3517" s="25"/>
      <c r="J3517" s="25"/>
      <c r="K3517" s="25"/>
      <c r="L3517" s="25"/>
      <c r="M3517" s="25"/>
      <c r="N3517" s="25"/>
      <c r="O3517" s="25"/>
    </row>
    <row r="3518" spans="1:15" x14ac:dyDescent="0.35">
      <c r="A3518" s="25" t="s">
        <v>4738</v>
      </c>
      <c r="B3518" s="25" t="s">
        <v>6360</v>
      </c>
      <c r="C3518" s="25">
        <v>19204554628</v>
      </c>
      <c r="D3518" s="25" t="s">
        <v>6362</v>
      </c>
      <c r="E3518" s="25" t="s">
        <v>24</v>
      </c>
      <c r="F3518" s="25" t="s">
        <v>25</v>
      </c>
      <c r="G3518" s="25">
        <v>1</v>
      </c>
      <c r="H3518" s="27">
        <v>59.95</v>
      </c>
      <c r="I3518" s="25"/>
      <c r="J3518" s="25"/>
      <c r="K3518" s="25"/>
      <c r="L3518" s="25"/>
      <c r="M3518" s="25"/>
      <c r="N3518" s="25"/>
      <c r="O3518" s="25"/>
    </row>
    <row r="3519" spans="1:15" x14ac:dyDescent="0.35">
      <c r="A3519" s="25" t="s">
        <v>4738</v>
      </c>
      <c r="B3519" s="25" t="s">
        <v>6363</v>
      </c>
      <c r="C3519" s="25">
        <v>40053798949</v>
      </c>
      <c r="D3519" s="25" t="s">
        <v>5036</v>
      </c>
      <c r="E3519" s="25" t="s">
        <v>24</v>
      </c>
      <c r="F3519" s="25" t="s">
        <v>25</v>
      </c>
      <c r="G3519" s="25">
        <v>1</v>
      </c>
      <c r="H3519" s="27">
        <v>59.99</v>
      </c>
      <c r="I3519" s="25"/>
      <c r="J3519" s="25"/>
      <c r="K3519" s="25"/>
      <c r="L3519" s="25"/>
      <c r="M3519" s="25"/>
      <c r="N3519" s="25"/>
      <c r="O3519" s="25"/>
    </row>
    <row r="3520" spans="1:15" x14ac:dyDescent="0.35">
      <c r="A3520" s="25" t="s">
        <v>4738</v>
      </c>
      <c r="B3520" s="25" t="s">
        <v>6364</v>
      </c>
      <c r="C3520" s="25">
        <v>19837669434</v>
      </c>
      <c r="D3520" s="25" t="s">
        <v>5305</v>
      </c>
      <c r="E3520" s="25" t="s">
        <v>24</v>
      </c>
      <c r="F3520" s="25" t="s">
        <v>25</v>
      </c>
      <c r="G3520" s="25">
        <v>1</v>
      </c>
      <c r="H3520" s="27">
        <v>59.99</v>
      </c>
      <c r="I3520" s="25"/>
      <c r="J3520" s="25"/>
      <c r="K3520" s="25"/>
      <c r="L3520" s="25"/>
      <c r="M3520" s="25"/>
      <c r="N3520" s="25"/>
      <c r="O3520" s="25"/>
    </row>
    <row r="3521" spans="1:15" x14ac:dyDescent="0.35">
      <c r="A3521" s="25" t="s">
        <v>4738</v>
      </c>
      <c r="B3521" s="25" t="s">
        <v>6363</v>
      </c>
      <c r="C3521" s="25">
        <v>19934900778</v>
      </c>
      <c r="D3521" s="25" t="s">
        <v>6259</v>
      </c>
      <c r="E3521" s="25" t="s">
        <v>24</v>
      </c>
      <c r="F3521" s="25" t="s">
        <v>25</v>
      </c>
      <c r="G3521" s="25">
        <v>1</v>
      </c>
      <c r="H3521" s="27">
        <v>59.99</v>
      </c>
      <c r="I3521" s="25"/>
      <c r="J3521" s="25"/>
      <c r="K3521" s="25"/>
      <c r="L3521" s="25"/>
      <c r="M3521" s="25"/>
      <c r="N3521" s="25"/>
      <c r="O3521" s="25"/>
    </row>
    <row r="3522" spans="1:15" x14ac:dyDescent="0.35">
      <c r="A3522" s="25" t="s">
        <v>4738</v>
      </c>
      <c r="B3522" s="25" t="s">
        <v>6361</v>
      </c>
      <c r="C3522" s="25">
        <v>19884414951</v>
      </c>
      <c r="D3522" s="25" t="s">
        <v>6365</v>
      </c>
      <c r="E3522" s="25" t="s">
        <v>24</v>
      </c>
      <c r="F3522" s="25" t="s">
        <v>25</v>
      </c>
      <c r="G3522" s="25">
        <v>1</v>
      </c>
      <c r="H3522" s="27">
        <v>59.99</v>
      </c>
      <c r="I3522" s="25"/>
      <c r="J3522" s="25"/>
      <c r="K3522" s="25"/>
      <c r="L3522" s="25"/>
      <c r="M3522" s="25"/>
      <c r="N3522" s="25"/>
      <c r="O3522" s="25"/>
    </row>
    <row r="3523" spans="1:15" x14ac:dyDescent="0.35">
      <c r="A3523" s="25" t="s">
        <v>4738</v>
      </c>
      <c r="B3523" s="25" t="s">
        <v>6366</v>
      </c>
      <c r="C3523" s="25">
        <v>19934900865</v>
      </c>
      <c r="D3523" s="25" t="s">
        <v>6259</v>
      </c>
      <c r="E3523" s="25" t="s">
        <v>24</v>
      </c>
      <c r="F3523" s="25" t="s">
        <v>25</v>
      </c>
      <c r="G3523" s="25">
        <v>1</v>
      </c>
      <c r="H3523" s="27">
        <v>59.99</v>
      </c>
      <c r="I3523" s="25"/>
      <c r="J3523" s="25"/>
      <c r="K3523" s="25"/>
      <c r="L3523" s="25"/>
      <c r="M3523" s="25"/>
      <c r="N3523" s="25"/>
      <c r="O3523" s="25"/>
    </row>
    <row r="3524" spans="1:15" x14ac:dyDescent="0.35">
      <c r="A3524" s="25" t="s">
        <v>4738</v>
      </c>
      <c r="B3524" s="25" t="s">
        <v>6367</v>
      </c>
      <c r="C3524" s="25">
        <v>19833885969</v>
      </c>
      <c r="D3524" s="25" t="s">
        <v>4661</v>
      </c>
      <c r="E3524" s="25" t="s">
        <v>24</v>
      </c>
      <c r="F3524" s="25" t="s">
        <v>25</v>
      </c>
      <c r="G3524" s="25">
        <v>1</v>
      </c>
      <c r="H3524" s="27">
        <v>60</v>
      </c>
      <c r="I3524" s="25"/>
      <c r="J3524" s="25"/>
      <c r="K3524" s="25"/>
      <c r="L3524" s="25"/>
      <c r="M3524" s="25"/>
      <c r="N3524" s="25"/>
      <c r="O3524" s="25"/>
    </row>
    <row r="3525" spans="1:15" x14ac:dyDescent="0.35">
      <c r="A3525" s="25" t="s">
        <v>4738</v>
      </c>
      <c r="B3525" s="25" t="s">
        <v>6358</v>
      </c>
      <c r="C3525" s="25">
        <v>19833330351</v>
      </c>
      <c r="D3525" s="25" t="s">
        <v>4661</v>
      </c>
      <c r="E3525" s="25" t="s">
        <v>24</v>
      </c>
      <c r="F3525" s="25" t="s">
        <v>25</v>
      </c>
      <c r="G3525" s="25">
        <v>1</v>
      </c>
      <c r="H3525" s="27">
        <v>60</v>
      </c>
      <c r="I3525" s="25"/>
      <c r="J3525" s="25"/>
      <c r="K3525" s="25"/>
      <c r="L3525" s="25"/>
      <c r="M3525" s="25"/>
      <c r="N3525" s="25"/>
      <c r="O3525" s="25"/>
    </row>
    <row r="3526" spans="1:15" x14ac:dyDescent="0.35">
      <c r="A3526" s="25" t="s">
        <v>4738</v>
      </c>
      <c r="B3526" s="25" t="s">
        <v>6352</v>
      </c>
      <c r="C3526" s="25">
        <v>19863596342</v>
      </c>
      <c r="D3526" s="25" t="s">
        <v>5186</v>
      </c>
      <c r="E3526" s="25" t="s">
        <v>24</v>
      </c>
      <c r="F3526" s="25" t="s">
        <v>25</v>
      </c>
      <c r="G3526" s="25">
        <v>1</v>
      </c>
      <c r="H3526" s="27">
        <v>63</v>
      </c>
      <c r="I3526" s="25"/>
      <c r="J3526" s="25"/>
      <c r="K3526" s="25"/>
      <c r="L3526" s="25"/>
      <c r="M3526" s="25"/>
      <c r="N3526" s="25"/>
      <c r="O3526" s="25"/>
    </row>
    <row r="3527" spans="1:15" x14ac:dyDescent="0.35">
      <c r="A3527" s="25" t="s">
        <v>4738</v>
      </c>
      <c r="B3527" s="25" t="s">
        <v>6367</v>
      </c>
      <c r="C3527" s="25">
        <v>19455026940</v>
      </c>
      <c r="D3527" s="25" t="s">
        <v>5580</v>
      </c>
      <c r="E3527" s="25" t="s">
        <v>24</v>
      </c>
      <c r="F3527" s="25" t="s">
        <v>25</v>
      </c>
      <c r="G3527" s="25">
        <v>1</v>
      </c>
      <c r="H3527" s="27">
        <v>64.989999999999995</v>
      </c>
      <c r="I3527" s="25"/>
      <c r="J3527" s="25"/>
      <c r="K3527" s="25"/>
      <c r="L3527" s="25"/>
      <c r="M3527" s="25"/>
      <c r="N3527" s="25"/>
      <c r="O3527" s="25"/>
    </row>
    <row r="3528" spans="1:15" x14ac:dyDescent="0.35">
      <c r="A3528" s="25" t="s">
        <v>4738</v>
      </c>
      <c r="B3528" s="25" t="s">
        <v>6363</v>
      </c>
      <c r="C3528" s="25">
        <v>19637160468</v>
      </c>
      <c r="D3528" s="25" t="s">
        <v>6368</v>
      </c>
      <c r="E3528" s="25" t="s">
        <v>24</v>
      </c>
      <c r="F3528" s="25" t="s">
        <v>25</v>
      </c>
      <c r="G3528" s="25">
        <v>1</v>
      </c>
      <c r="H3528" s="27">
        <v>64.989999999999995</v>
      </c>
      <c r="I3528" s="25"/>
      <c r="J3528" s="25"/>
      <c r="K3528" s="25"/>
      <c r="L3528" s="25"/>
      <c r="M3528" s="25"/>
      <c r="N3528" s="25"/>
      <c r="O3528" s="25"/>
    </row>
    <row r="3529" spans="1:15" x14ac:dyDescent="0.35">
      <c r="A3529" s="25" t="s">
        <v>4738</v>
      </c>
      <c r="B3529" s="25" t="s">
        <v>6357</v>
      </c>
      <c r="C3529" s="25">
        <v>19934901770</v>
      </c>
      <c r="D3529" s="25" t="s">
        <v>5122</v>
      </c>
      <c r="E3529" s="25" t="s">
        <v>24</v>
      </c>
      <c r="F3529" s="25" t="s">
        <v>25</v>
      </c>
      <c r="G3529" s="25">
        <v>1</v>
      </c>
      <c r="H3529" s="27">
        <v>64.989999999999995</v>
      </c>
      <c r="I3529" s="25"/>
      <c r="J3529" s="25"/>
      <c r="K3529" s="25"/>
      <c r="L3529" s="25"/>
      <c r="M3529" s="25"/>
      <c r="N3529" s="25"/>
      <c r="O3529" s="25"/>
    </row>
    <row r="3530" spans="1:15" x14ac:dyDescent="0.35">
      <c r="A3530" s="25" t="s">
        <v>4738</v>
      </c>
      <c r="B3530" s="25" t="s">
        <v>6369</v>
      </c>
      <c r="C3530" s="25">
        <v>19832146024</v>
      </c>
      <c r="D3530" s="25" t="s">
        <v>4567</v>
      </c>
      <c r="E3530" s="25" t="s">
        <v>24</v>
      </c>
      <c r="F3530" s="25" t="s">
        <v>25</v>
      </c>
      <c r="G3530" s="25">
        <v>1</v>
      </c>
      <c r="H3530" s="27">
        <v>65</v>
      </c>
      <c r="I3530" s="25"/>
      <c r="J3530" s="25"/>
      <c r="K3530" s="25"/>
      <c r="L3530" s="25"/>
      <c r="M3530" s="25"/>
      <c r="N3530" s="25"/>
      <c r="O3530" s="25"/>
    </row>
    <row r="3531" spans="1:15" x14ac:dyDescent="0.35">
      <c r="A3531" s="25" t="s">
        <v>4738</v>
      </c>
      <c r="B3531" s="25" t="s">
        <v>6357</v>
      </c>
      <c r="C3531" s="25">
        <v>19647209332</v>
      </c>
      <c r="D3531" s="25" t="s">
        <v>5495</v>
      </c>
      <c r="E3531" s="25" t="s">
        <v>24</v>
      </c>
      <c r="F3531" s="25" t="s">
        <v>25</v>
      </c>
      <c r="G3531" s="25">
        <v>1</v>
      </c>
      <c r="H3531" s="27">
        <v>65</v>
      </c>
      <c r="I3531" s="25"/>
      <c r="J3531" s="25"/>
      <c r="K3531" s="25"/>
      <c r="L3531" s="25"/>
      <c r="M3531" s="25"/>
      <c r="N3531" s="25"/>
      <c r="O3531" s="25"/>
    </row>
    <row r="3532" spans="1:15" x14ac:dyDescent="0.35">
      <c r="A3532" s="25" t="s">
        <v>4738</v>
      </c>
      <c r="B3532" s="25" t="s">
        <v>6361</v>
      </c>
      <c r="C3532" s="25">
        <v>19803923445</v>
      </c>
      <c r="D3532" s="25" t="s">
        <v>1354</v>
      </c>
      <c r="E3532" s="25" t="s">
        <v>24</v>
      </c>
      <c r="F3532" s="25" t="s">
        <v>25</v>
      </c>
      <c r="G3532" s="25">
        <v>1</v>
      </c>
      <c r="H3532" s="27">
        <v>65</v>
      </c>
      <c r="I3532" s="25"/>
      <c r="J3532" s="25"/>
      <c r="K3532" s="25"/>
      <c r="L3532" s="25"/>
      <c r="M3532" s="25"/>
      <c r="N3532" s="25"/>
      <c r="O3532" s="25"/>
    </row>
    <row r="3533" spans="1:15" x14ac:dyDescent="0.35">
      <c r="A3533" s="25" t="s">
        <v>4738</v>
      </c>
      <c r="B3533" s="25" t="s">
        <v>6369</v>
      </c>
      <c r="C3533" s="25">
        <v>19761934415</v>
      </c>
      <c r="D3533" s="25" t="s">
        <v>4887</v>
      </c>
      <c r="E3533" s="25" t="s">
        <v>24</v>
      </c>
      <c r="F3533" s="25" t="s">
        <v>25</v>
      </c>
      <c r="G3533" s="25">
        <v>1</v>
      </c>
      <c r="H3533" s="27">
        <v>65</v>
      </c>
      <c r="I3533" s="25"/>
      <c r="J3533" s="25"/>
      <c r="K3533" s="25"/>
      <c r="L3533" s="25"/>
      <c r="M3533" s="25"/>
      <c r="N3533" s="25"/>
      <c r="O3533" s="25"/>
    </row>
    <row r="3534" spans="1:15" x14ac:dyDescent="0.35">
      <c r="A3534" s="25" t="s">
        <v>4738</v>
      </c>
      <c r="B3534" s="25" t="s">
        <v>6364</v>
      </c>
      <c r="C3534" s="25">
        <v>19647772222</v>
      </c>
      <c r="D3534" s="25" t="s">
        <v>1357</v>
      </c>
      <c r="E3534" s="25" t="s">
        <v>24</v>
      </c>
      <c r="F3534" s="25" t="s">
        <v>25</v>
      </c>
      <c r="G3534" s="25">
        <v>1</v>
      </c>
      <c r="H3534" s="27">
        <v>65</v>
      </c>
      <c r="I3534" s="25"/>
      <c r="J3534" s="25"/>
      <c r="K3534" s="25"/>
      <c r="L3534" s="25"/>
      <c r="M3534" s="25"/>
      <c r="N3534" s="25"/>
      <c r="O3534" s="25"/>
    </row>
    <row r="3535" spans="1:15" x14ac:dyDescent="0.35">
      <c r="A3535" s="25" t="s">
        <v>4738</v>
      </c>
      <c r="B3535" s="25" t="s">
        <v>6364</v>
      </c>
      <c r="C3535" s="25">
        <v>19273371057</v>
      </c>
      <c r="D3535" s="25" t="s">
        <v>6370</v>
      </c>
      <c r="E3535" s="25" t="s">
        <v>24</v>
      </c>
      <c r="F3535" s="25" t="s">
        <v>25</v>
      </c>
      <c r="G3535" s="25">
        <v>1</v>
      </c>
      <c r="H3535" s="27">
        <v>69</v>
      </c>
      <c r="I3535" s="25"/>
      <c r="J3535" s="25"/>
      <c r="K3535" s="25"/>
      <c r="L3535" s="25"/>
      <c r="M3535" s="25"/>
      <c r="N3535" s="25"/>
      <c r="O3535" s="25"/>
    </row>
    <row r="3536" spans="1:15" x14ac:dyDescent="0.35">
      <c r="A3536" s="25" t="s">
        <v>4738</v>
      </c>
      <c r="B3536" s="25" t="s">
        <v>6364</v>
      </c>
      <c r="C3536" s="25">
        <v>2900568883</v>
      </c>
      <c r="D3536" s="25" t="s">
        <v>5046</v>
      </c>
      <c r="E3536" s="25" t="s">
        <v>24</v>
      </c>
      <c r="F3536" s="25" t="s">
        <v>25</v>
      </c>
      <c r="G3536" s="25">
        <v>1</v>
      </c>
      <c r="H3536" s="27">
        <v>69</v>
      </c>
      <c r="I3536" s="25"/>
      <c r="J3536" s="25"/>
      <c r="K3536" s="25"/>
      <c r="L3536" s="25"/>
      <c r="M3536" s="25"/>
      <c r="N3536" s="25"/>
      <c r="O3536" s="25"/>
    </row>
    <row r="3537" spans="1:15" x14ac:dyDescent="0.35">
      <c r="A3537" s="25" t="s">
        <v>4738</v>
      </c>
      <c r="B3537" s="25" t="s">
        <v>6369</v>
      </c>
      <c r="C3537" s="25">
        <v>19853652924</v>
      </c>
      <c r="D3537" s="25" t="s">
        <v>6371</v>
      </c>
      <c r="E3537" s="25" t="s">
        <v>24</v>
      </c>
      <c r="F3537" s="25" t="s">
        <v>25</v>
      </c>
      <c r="G3537" s="25">
        <v>1</v>
      </c>
      <c r="H3537" s="27">
        <v>69</v>
      </c>
      <c r="I3537" s="25"/>
      <c r="J3537" s="25"/>
      <c r="K3537" s="25"/>
      <c r="L3537" s="25"/>
      <c r="M3537" s="25"/>
      <c r="N3537" s="25"/>
      <c r="O3537" s="25"/>
    </row>
    <row r="3538" spans="1:15" x14ac:dyDescent="0.35">
      <c r="A3538" s="25" t="s">
        <v>4738</v>
      </c>
      <c r="B3538" s="25" t="s">
        <v>6354</v>
      </c>
      <c r="C3538" s="25">
        <v>19437980916</v>
      </c>
      <c r="D3538" s="25" t="s">
        <v>4612</v>
      </c>
      <c r="E3538" s="25" t="s">
        <v>24</v>
      </c>
      <c r="F3538" s="25" t="s">
        <v>25</v>
      </c>
      <c r="G3538" s="25">
        <v>1</v>
      </c>
      <c r="H3538" s="27">
        <v>69.989999999999995</v>
      </c>
      <c r="I3538" s="25"/>
      <c r="J3538" s="25"/>
      <c r="K3538" s="25"/>
      <c r="L3538" s="25"/>
      <c r="M3538" s="25"/>
      <c r="N3538" s="25"/>
      <c r="O3538" s="25"/>
    </row>
    <row r="3539" spans="1:15" x14ac:dyDescent="0.35">
      <c r="A3539" s="25" t="s">
        <v>4738</v>
      </c>
      <c r="B3539" s="25" t="s">
        <v>6367</v>
      </c>
      <c r="C3539" s="25">
        <v>72769553838</v>
      </c>
      <c r="D3539" s="25" t="s">
        <v>5825</v>
      </c>
      <c r="E3539" s="25" t="s">
        <v>24</v>
      </c>
      <c r="F3539" s="25" t="s">
        <v>25</v>
      </c>
      <c r="G3539" s="25">
        <v>1</v>
      </c>
      <c r="H3539" s="27">
        <v>69.989999999999995</v>
      </c>
      <c r="I3539" s="25"/>
      <c r="J3539" s="25"/>
      <c r="K3539" s="25"/>
      <c r="L3539" s="25"/>
      <c r="M3539" s="25"/>
      <c r="N3539" s="25"/>
      <c r="O3539" s="25"/>
    </row>
    <row r="3540" spans="1:15" x14ac:dyDescent="0.35">
      <c r="A3540" s="25" t="s">
        <v>4738</v>
      </c>
      <c r="B3540" s="25" t="s">
        <v>6369</v>
      </c>
      <c r="C3540" s="25">
        <v>40073030957</v>
      </c>
      <c r="D3540" s="25" t="s">
        <v>5504</v>
      </c>
      <c r="E3540" s="25" t="s">
        <v>24</v>
      </c>
      <c r="F3540" s="25" t="s">
        <v>25</v>
      </c>
      <c r="G3540" s="25">
        <v>1</v>
      </c>
      <c r="H3540" s="27">
        <v>69.989999999999995</v>
      </c>
      <c r="I3540" s="25"/>
      <c r="J3540" s="25"/>
      <c r="K3540" s="25"/>
      <c r="L3540" s="25"/>
      <c r="M3540" s="25"/>
      <c r="N3540" s="25"/>
      <c r="O3540" s="25"/>
    </row>
    <row r="3541" spans="1:15" x14ac:dyDescent="0.35">
      <c r="A3541" s="25" t="s">
        <v>4738</v>
      </c>
      <c r="B3541" s="25" t="s">
        <v>6366</v>
      </c>
      <c r="C3541" s="25">
        <v>19637173659</v>
      </c>
      <c r="D3541" s="25" t="s">
        <v>6372</v>
      </c>
      <c r="E3541" s="25" t="s">
        <v>24</v>
      </c>
      <c r="F3541" s="25" t="s">
        <v>25</v>
      </c>
      <c r="G3541" s="25">
        <v>1</v>
      </c>
      <c r="H3541" s="27">
        <v>69.989999999999995</v>
      </c>
      <c r="I3541" s="25"/>
      <c r="J3541" s="25"/>
      <c r="K3541" s="25"/>
      <c r="L3541" s="25"/>
      <c r="M3541" s="25"/>
      <c r="N3541" s="25"/>
      <c r="O3541" s="25"/>
    </row>
    <row r="3542" spans="1:15" x14ac:dyDescent="0.35">
      <c r="A3542" s="25" t="s">
        <v>4738</v>
      </c>
      <c r="B3542" s="25" t="s">
        <v>6361</v>
      </c>
      <c r="C3542" s="25">
        <v>19352987361</v>
      </c>
      <c r="D3542" s="25" t="s">
        <v>6373</v>
      </c>
      <c r="E3542" s="25" t="s">
        <v>24</v>
      </c>
      <c r="F3542" s="25" t="s">
        <v>25</v>
      </c>
      <c r="G3542" s="25">
        <v>1</v>
      </c>
      <c r="H3542" s="27">
        <v>69.989999999999995</v>
      </c>
      <c r="I3542" s="25"/>
      <c r="J3542" s="25"/>
      <c r="K3542" s="25"/>
      <c r="L3542" s="25"/>
      <c r="M3542" s="25"/>
      <c r="N3542" s="25"/>
      <c r="O3542" s="25"/>
    </row>
    <row r="3543" spans="1:15" x14ac:dyDescent="0.35">
      <c r="A3543" s="25" t="s">
        <v>4738</v>
      </c>
      <c r="B3543" s="25" t="s">
        <v>6355</v>
      </c>
      <c r="C3543" s="25">
        <v>19832012603</v>
      </c>
      <c r="D3543" s="25" t="s">
        <v>3856</v>
      </c>
      <c r="E3543" s="25" t="s">
        <v>24</v>
      </c>
      <c r="F3543" s="25" t="s">
        <v>25</v>
      </c>
      <c r="G3543" s="25">
        <v>1</v>
      </c>
      <c r="H3543" s="27">
        <v>70</v>
      </c>
      <c r="I3543" s="25"/>
      <c r="J3543" s="25"/>
      <c r="K3543" s="25"/>
      <c r="L3543" s="25"/>
      <c r="M3543" s="25"/>
      <c r="N3543" s="25"/>
      <c r="O3543" s="25"/>
    </row>
    <row r="3544" spans="1:15" x14ac:dyDescent="0.35">
      <c r="A3544" s="25" t="s">
        <v>4738</v>
      </c>
      <c r="B3544" s="25" t="s">
        <v>6366</v>
      </c>
      <c r="C3544" s="25">
        <v>40050292533</v>
      </c>
      <c r="D3544" s="25" t="s">
        <v>1370</v>
      </c>
      <c r="E3544" s="25" t="s">
        <v>24</v>
      </c>
      <c r="F3544" s="25" t="s">
        <v>25</v>
      </c>
      <c r="G3544" s="25">
        <v>1</v>
      </c>
      <c r="H3544" s="27">
        <v>70</v>
      </c>
      <c r="I3544" s="25"/>
      <c r="J3544" s="25"/>
      <c r="K3544" s="25"/>
      <c r="L3544" s="25"/>
      <c r="M3544" s="25"/>
      <c r="N3544" s="25"/>
      <c r="O3544" s="25"/>
    </row>
    <row r="3545" spans="1:15" x14ac:dyDescent="0.35">
      <c r="A3545" s="25" t="s">
        <v>4738</v>
      </c>
      <c r="B3545" s="25" t="s">
        <v>6369</v>
      </c>
      <c r="C3545" s="25">
        <v>19832517995</v>
      </c>
      <c r="D3545" s="25" t="s">
        <v>6374</v>
      </c>
      <c r="E3545" s="25" t="s">
        <v>24</v>
      </c>
      <c r="F3545" s="25" t="s">
        <v>25</v>
      </c>
      <c r="G3545" s="25">
        <v>1</v>
      </c>
      <c r="H3545" s="27">
        <v>70</v>
      </c>
      <c r="I3545" s="25"/>
      <c r="J3545" s="25"/>
      <c r="K3545" s="25"/>
      <c r="L3545" s="25"/>
      <c r="M3545" s="25"/>
      <c r="N3545" s="25"/>
      <c r="O3545" s="25"/>
    </row>
    <row r="3546" spans="1:15" x14ac:dyDescent="0.35">
      <c r="A3546" s="25" t="s">
        <v>4738</v>
      </c>
      <c r="B3546" s="25" t="s">
        <v>6354</v>
      </c>
      <c r="C3546" s="25">
        <v>40019197416</v>
      </c>
      <c r="D3546" s="25" t="s">
        <v>5711</v>
      </c>
      <c r="E3546" s="25" t="s">
        <v>24</v>
      </c>
      <c r="F3546" s="25" t="s">
        <v>25</v>
      </c>
      <c r="G3546" s="25">
        <v>1</v>
      </c>
      <c r="H3546" s="27">
        <v>70</v>
      </c>
      <c r="I3546" s="25"/>
      <c r="J3546" s="25"/>
      <c r="K3546" s="25"/>
      <c r="L3546" s="25"/>
      <c r="M3546" s="25"/>
      <c r="N3546" s="25"/>
      <c r="O3546" s="25"/>
    </row>
    <row r="3547" spans="1:15" x14ac:dyDescent="0.35">
      <c r="A3547" s="25" t="s">
        <v>4738</v>
      </c>
      <c r="B3547" s="25" t="s">
        <v>6367</v>
      </c>
      <c r="C3547" s="25">
        <v>19832035158</v>
      </c>
      <c r="D3547" s="25" t="s">
        <v>1371</v>
      </c>
      <c r="E3547" s="25" t="s">
        <v>24</v>
      </c>
      <c r="F3547" s="25" t="s">
        <v>25</v>
      </c>
      <c r="G3547" s="25">
        <v>1</v>
      </c>
      <c r="H3547" s="27">
        <v>70</v>
      </c>
      <c r="I3547" s="25"/>
      <c r="J3547" s="25"/>
      <c r="K3547" s="25"/>
      <c r="L3547" s="25"/>
      <c r="M3547" s="25"/>
      <c r="N3547" s="25"/>
      <c r="O3547" s="25"/>
    </row>
    <row r="3548" spans="1:15" x14ac:dyDescent="0.35">
      <c r="A3548" s="25" t="s">
        <v>4738</v>
      </c>
      <c r="B3548" s="25" t="s">
        <v>6363</v>
      </c>
      <c r="C3548" s="25">
        <v>19761759719</v>
      </c>
      <c r="D3548" s="25" t="s">
        <v>1272</v>
      </c>
      <c r="E3548" s="25" t="s">
        <v>24</v>
      </c>
      <c r="F3548" s="25" t="s">
        <v>25</v>
      </c>
      <c r="G3548" s="25">
        <v>1</v>
      </c>
      <c r="H3548" s="27">
        <v>70</v>
      </c>
      <c r="I3548" s="25"/>
      <c r="J3548" s="25"/>
      <c r="K3548" s="25"/>
      <c r="L3548" s="25"/>
      <c r="M3548" s="25"/>
      <c r="N3548" s="25"/>
      <c r="O3548" s="25"/>
    </row>
    <row r="3549" spans="1:15" x14ac:dyDescent="0.35">
      <c r="A3549" s="25" t="s">
        <v>4738</v>
      </c>
      <c r="B3549" s="25" t="s">
        <v>6357</v>
      </c>
      <c r="C3549" s="25">
        <v>40029175885</v>
      </c>
      <c r="D3549" s="25" t="s">
        <v>6375</v>
      </c>
      <c r="E3549" s="25" t="s">
        <v>24</v>
      </c>
      <c r="F3549" s="25" t="s">
        <v>25</v>
      </c>
      <c r="G3549" s="25">
        <v>1</v>
      </c>
      <c r="H3549" s="27">
        <v>72</v>
      </c>
      <c r="I3549" s="25"/>
      <c r="J3549" s="25"/>
      <c r="K3549" s="25"/>
      <c r="L3549" s="25"/>
      <c r="M3549" s="25"/>
      <c r="N3549" s="25"/>
      <c r="O3549" s="25"/>
    </row>
    <row r="3550" spans="1:15" x14ac:dyDescent="0.35">
      <c r="A3550" s="25" t="s">
        <v>4738</v>
      </c>
      <c r="B3550" s="25" t="s">
        <v>6369</v>
      </c>
      <c r="C3550" s="25">
        <v>19437991231</v>
      </c>
      <c r="D3550" s="25" t="s">
        <v>6376</v>
      </c>
      <c r="E3550" s="25" t="s">
        <v>24</v>
      </c>
      <c r="F3550" s="25" t="s">
        <v>25</v>
      </c>
      <c r="G3550" s="25">
        <v>1</v>
      </c>
      <c r="H3550" s="27">
        <v>72</v>
      </c>
      <c r="I3550" s="25"/>
      <c r="J3550" s="25"/>
      <c r="K3550" s="25"/>
      <c r="L3550" s="25"/>
      <c r="M3550" s="25"/>
      <c r="N3550" s="25"/>
      <c r="O3550" s="25"/>
    </row>
    <row r="3551" spans="1:15" x14ac:dyDescent="0.35">
      <c r="A3551" s="25" t="s">
        <v>4738</v>
      </c>
      <c r="B3551" s="25" t="s">
        <v>6355</v>
      </c>
      <c r="C3551" s="25">
        <v>19906322328</v>
      </c>
      <c r="D3551" s="25" t="s">
        <v>6377</v>
      </c>
      <c r="E3551" s="25" t="s">
        <v>24</v>
      </c>
      <c r="F3551" s="25" t="s">
        <v>25</v>
      </c>
      <c r="G3551" s="25">
        <v>1</v>
      </c>
      <c r="H3551" s="27">
        <v>74.989999999999995</v>
      </c>
      <c r="I3551" s="25"/>
      <c r="J3551" s="25"/>
      <c r="K3551" s="25"/>
      <c r="L3551" s="25"/>
      <c r="M3551" s="25"/>
      <c r="N3551" s="25"/>
      <c r="O3551" s="25"/>
    </row>
    <row r="3552" spans="1:15" x14ac:dyDescent="0.35">
      <c r="A3552" s="25" t="s">
        <v>4738</v>
      </c>
      <c r="B3552" s="25" t="s">
        <v>6363</v>
      </c>
      <c r="C3552" s="25">
        <v>19637148506</v>
      </c>
      <c r="D3552" s="25" t="s">
        <v>6378</v>
      </c>
      <c r="E3552" s="25" t="s">
        <v>24</v>
      </c>
      <c r="F3552" s="25" t="s">
        <v>25</v>
      </c>
      <c r="G3552" s="25">
        <v>1</v>
      </c>
      <c r="H3552" s="27">
        <v>74.989999999999995</v>
      </c>
      <c r="I3552" s="25"/>
      <c r="J3552" s="25"/>
      <c r="K3552" s="25"/>
      <c r="L3552" s="25"/>
      <c r="M3552" s="25"/>
      <c r="N3552" s="25"/>
      <c r="O3552" s="25"/>
    </row>
    <row r="3553" spans="1:15" x14ac:dyDescent="0.35">
      <c r="A3553" s="25" t="s">
        <v>4738</v>
      </c>
      <c r="B3553" s="25" t="s">
        <v>6363</v>
      </c>
      <c r="C3553" s="25">
        <v>19903773315</v>
      </c>
      <c r="D3553" s="25" t="s">
        <v>6379</v>
      </c>
      <c r="E3553" s="25" t="s">
        <v>24</v>
      </c>
      <c r="F3553" s="25" t="s">
        <v>25</v>
      </c>
      <c r="G3553" s="25">
        <v>1</v>
      </c>
      <c r="H3553" s="27">
        <v>74.989999999999995</v>
      </c>
      <c r="I3553" s="25"/>
      <c r="J3553" s="25"/>
      <c r="K3553" s="25"/>
      <c r="L3553" s="25"/>
      <c r="M3553" s="25"/>
      <c r="N3553" s="25"/>
      <c r="O3553" s="25"/>
    </row>
    <row r="3554" spans="1:15" x14ac:dyDescent="0.35">
      <c r="A3554" s="25" t="s">
        <v>4738</v>
      </c>
      <c r="B3554" s="25" t="s">
        <v>6355</v>
      </c>
      <c r="C3554" s="25">
        <v>19832033477</v>
      </c>
      <c r="D3554" s="25" t="s">
        <v>6336</v>
      </c>
      <c r="E3554" s="25" t="s">
        <v>24</v>
      </c>
      <c r="F3554" s="25" t="s">
        <v>25</v>
      </c>
      <c r="G3554" s="25">
        <v>1</v>
      </c>
      <c r="H3554" s="27">
        <v>75</v>
      </c>
      <c r="I3554" s="25"/>
      <c r="J3554" s="25"/>
      <c r="K3554" s="25"/>
      <c r="L3554" s="25"/>
      <c r="M3554" s="25"/>
      <c r="N3554" s="25"/>
      <c r="O3554" s="25"/>
    </row>
    <row r="3555" spans="1:15" x14ac:dyDescent="0.35">
      <c r="A3555" s="25" t="s">
        <v>4738</v>
      </c>
      <c r="B3555" s="25" t="s">
        <v>6364</v>
      </c>
      <c r="C3555" s="25">
        <v>19832483566</v>
      </c>
      <c r="D3555" s="25" t="s">
        <v>5834</v>
      </c>
      <c r="E3555" s="25" t="s">
        <v>24</v>
      </c>
      <c r="F3555" s="25" t="s">
        <v>25</v>
      </c>
      <c r="G3555" s="25">
        <v>1</v>
      </c>
      <c r="H3555" s="27">
        <v>75</v>
      </c>
      <c r="I3555" s="25"/>
      <c r="J3555" s="25"/>
      <c r="K3555" s="25"/>
      <c r="L3555" s="25"/>
      <c r="M3555" s="25"/>
      <c r="N3555" s="25"/>
      <c r="O3555" s="25"/>
    </row>
    <row r="3556" spans="1:15" x14ac:dyDescent="0.35">
      <c r="A3556" s="25" t="s">
        <v>4738</v>
      </c>
      <c r="B3556" s="25" t="s">
        <v>6364</v>
      </c>
      <c r="C3556" s="25">
        <v>19832822026</v>
      </c>
      <c r="D3556" s="25" t="s">
        <v>6380</v>
      </c>
      <c r="E3556" s="25" t="s">
        <v>24</v>
      </c>
      <c r="F3556" s="25" t="s">
        <v>25</v>
      </c>
      <c r="G3556" s="25">
        <v>1</v>
      </c>
      <c r="H3556" s="27">
        <v>75</v>
      </c>
      <c r="I3556" s="25"/>
      <c r="J3556" s="25"/>
      <c r="K3556" s="25"/>
      <c r="L3556" s="25"/>
      <c r="M3556" s="25"/>
      <c r="N3556" s="25"/>
      <c r="O3556" s="25"/>
    </row>
    <row r="3557" spans="1:15" x14ac:dyDescent="0.35">
      <c r="A3557" s="25" t="s">
        <v>4738</v>
      </c>
      <c r="B3557" s="25" t="s">
        <v>6355</v>
      </c>
      <c r="C3557" s="25">
        <v>19682545977</v>
      </c>
      <c r="D3557" s="25" t="s">
        <v>5712</v>
      </c>
      <c r="E3557" s="25" t="s">
        <v>24</v>
      </c>
      <c r="F3557" s="25" t="s">
        <v>25</v>
      </c>
      <c r="G3557" s="25">
        <v>1</v>
      </c>
      <c r="H3557" s="27">
        <v>75</v>
      </c>
      <c r="I3557" s="25"/>
      <c r="J3557" s="25"/>
      <c r="K3557" s="25"/>
      <c r="L3557" s="25"/>
      <c r="M3557" s="25"/>
      <c r="N3557" s="25"/>
      <c r="O3557" s="25"/>
    </row>
    <row r="3558" spans="1:15" x14ac:dyDescent="0.35">
      <c r="A3558" s="25" t="s">
        <v>4738</v>
      </c>
      <c r="B3558" s="25" t="s">
        <v>6360</v>
      </c>
      <c r="C3558" s="25">
        <v>2901605319</v>
      </c>
      <c r="D3558" s="25" t="s">
        <v>4758</v>
      </c>
      <c r="E3558" s="25" t="s">
        <v>24</v>
      </c>
      <c r="F3558" s="25" t="s">
        <v>25</v>
      </c>
      <c r="G3558" s="25">
        <v>1</v>
      </c>
      <c r="H3558" s="27">
        <v>75</v>
      </c>
      <c r="I3558" s="25"/>
      <c r="J3558" s="25"/>
      <c r="K3558" s="25"/>
      <c r="L3558" s="25"/>
      <c r="M3558" s="25"/>
      <c r="N3558" s="25"/>
      <c r="O3558" s="25"/>
    </row>
    <row r="3559" spans="1:15" x14ac:dyDescent="0.35">
      <c r="A3559" s="25" t="s">
        <v>4738</v>
      </c>
      <c r="B3559" s="25" t="s">
        <v>6354</v>
      </c>
      <c r="C3559" s="25">
        <v>2901579385</v>
      </c>
      <c r="D3559" s="25" t="s">
        <v>4758</v>
      </c>
      <c r="E3559" s="25" t="s">
        <v>24</v>
      </c>
      <c r="F3559" s="25" t="s">
        <v>25</v>
      </c>
      <c r="G3559" s="25">
        <v>1</v>
      </c>
      <c r="H3559" s="27">
        <v>75</v>
      </c>
      <c r="I3559" s="25"/>
      <c r="J3559" s="25"/>
      <c r="K3559" s="25"/>
      <c r="L3559" s="25"/>
      <c r="M3559" s="25"/>
      <c r="N3559" s="25"/>
      <c r="O3559" s="25"/>
    </row>
    <row r="3560" spans="1:15" x14ac:dyDescent="0.35">
      <c r="A3560" s="25" t="s">
        <v>4738</v>
      </c>
      <c r="B3560" s="25" t="s">
        <v>6355</v>
      </c>
      <c r="C3560" s="25">
        <v>19761322949</v>
      </c>
      <c r="D3560" s="25" t="s">
        <v>5834</v>
      </c>
      <c r="E3560" s="25" t="s">
        <v>24</v>
      </c>
      <c r="F3560" s="25" t="s">
        <v>25</v>
      </c>
      <c r="G3560" s="25">
        <v>1</v>
      </c>
      <c r="H3560" s="27">
        <v>75</v>
      </c>
      <c r="I3560" s="25"/>
      <c r="J3560" s="25"/>
      <c r="K3560" s="25"/>
      <c r="L3560" s="25"/>
      <c r="M3560" s="25"/>
      <c r="N3560" s="25"/>
      <c r="O3560" s="25"/>
    </row>
    <row r="3561" spans="1:15" x14ac:dyDescent="0.35">
      <c r="A3561" s="25" t="s">
        <v>4738</v>
      </c>
      <c r="B3561" s="25" t="s">
        <v>6361</v>
      </c>
      <c r="C3561" s="25">
        <v>40073964091</v>
      </c>
      <c r="D3561" s="25" t="s">
        <v>6275</v>
      </c>
      <c r="E3561" s="25" t="s">
        <v>24</v>
      </c>
      <c r="F3561" s="25" t="s">
        <v>25</v>
      </c>
      <c r="G3561" s="25">
        <v>1</v>
      </c>
      <c r="H3561" s="27">
        <v>79</v>
      </c>
      <c r="I3561" s="25"/>
      <c r="J3561" s="25"/>
      <c r="K3561" s="25"/>
      <c r="L3561" s="25"/>
      <c r="M3561" s="25"/>
      <c r="N3561" s="25"/>
      <c r="O3561" s="25"/>
    </row>
    <row r="3562" spans="1:15" x14ac:dyDescent="0.35">
      <c r="A3562" s="25" t="s">
        <v>4738</v>
      </c>
      <c r="B3562" s="25" t="s">
        <v>6355</v>
      </c>
      <c r="C3562" s="25">
        <v>19273373768</v>
      </c>
      <c r="D3562" s="25" t="s">
        <v>6381</v>
      </c>
      <c r="E3562" s="25" t="s">
        <v>24</v>
      </c>
      <c r="F3562" s="25" t="s">
        <v>25</v>
      </c>
      <c r="G3562" s="25">
        <v>1</v>
      </c>
      <c r="H3562" s="27">
        <v>79</v>
      </c>
      <c r="I3562" s="25"/>
      <c r="J3562" s="25"/>
      <c r="K3562" s="25"/>
      <c r="L3562" s="25"/>
      <c r="M3562" s="25"/>
      <c r="N3562" s="25"/>
      <c r="O3562" s="25"/>
    </row>
    <row r="3563" spans="1:15" x14ac:dyDescent="0.35">
      <c r="A3563" s="25" t="s">
        <v>4738</v>
      </c>
      <c r="B3563" s="25" t="s">
        <v>6367</v>
      </c>
      <c r="C3563" s="25">
        <v>5257461615</v>
      </c>
      <c r="D3563" s="25" t="s">
        <v>1381</v>
      </c>
      <c r="E3563" s="25" t="s">
        <v>24</v>
      </c>
      <c r="F3563" s="25" t="s">
        <v>25</v>
      </c>
      <c r="G3563" s="25">
        <v>1</v>
      </c>
      <c r="H3563" s="27">
        <v>79</v>
      </c>
      <c r="I3563" s="25"/>
      <c r="J3563" s="25"/>
      <c r="K3563" s="25"/>
      <c r="L3563" s="25"/>
      <c r="M3563" s="25"/>
      <c r="N3563" s="25"/>
      <c r="O3563" s="25"/>
    </row>
    <row r="3564" spans="1:15" x14ac:dyDescent="0.35">
      <c r="A3564" s="25" t="s">
        <v>4738</v>
      </c>
      <c r="B3564" s="25" t="s">
        <v>6363</v>
      </c>
      <c r="C3564" s="25">
        <v>19884416275</v>
      </c>
      <c r="D3564" s="25" t="s">
        <v>6382</v>
      </c>
      <c r="E3564" s="25" t="s">
        <v>24</v>
      </c>
      <c r="F3564" s="25" t="s">
        <v>25</v>
      </c>
      <c r="G3564" s="25">
        <v>1</v>
      </c>
      <c r="H3564" s="27">
        <v>79.989999999999995</v>
      </c>
      <c r="I3564" s="25"/>
      <c r="J3564" s="25"/>
      <c r="K3564" s="25"/>
      <c r="L3564" s="25"/>
      <c r="M3564" s="25"/>
      <c r="N3564" s="25"/>
      <c r="O3564" s="25"/>
    </row>
    <row r="3565" spans="1:15" x14ac:dyDescent="0.35">
      <c r="A3565" s="25" t="s">
        <v>4738</v>
      </c>
      <c r="B3565" s="25" t="s">
        <v>6363</v>
      </c>
      <c r="C3565" s="25">
        <v>19796716716</v>
      </c>
      <c r="D3565" s="25" t="s">
        <v>5368</v>
      </c>
      <c r="E3565" s="25" t="s">
        <v>24</v>
      </c>
      <c r="F3565" s="25" t="s">
        <v>25</v>
      </c>
      <c r="G3565" s="25">
        <v>1</v>
      </c>
      <c r="H3565" s="27">
        <v>79.989999999999995</v>
      </c>
      <c r="I3565" s="25"/>
      <c r="J3565" s="25"/>
      <c r="K3565" s="25"/>
      <c r="L3565" s="25"/>
      <c r="M3565" s="25"/>
      <c r="N3565" s="25"/>
      <c r="O3565" s="25"/>
    </row>
    <row r="3566" spans="1:15" x14ac:dyDescent="0.35">
      <c r="A3566" s="25" t="s">
        <v>4738</v>
      </c>
      <c r="B3566" s="25" t="s">
        <v>6367</v>
      </c>
      <c r="C3566" s="25">
        <v>19853596884</v>
      </c>
      <c r="D3566" s="25" t="s">
        <v>5253</v>
      </c>
      <c r="E3566" s="25" t="s">
        <v>24</v>
      </c>
      <c r="F3566" s="25" t="s">
        <v>25</v>
      </c>
      <c r="G3566" s="25">
        <v>1</v>
      </c>
      <c r="H3566" s="27">
        <v>79.989999999999995</v>
      </c>
      <c r="I3566" s="25"/>
      <c r="J3566" s="25"/>
      <c r="K3566" s="25"/>
      <c r="L3566" s="25"/>
      <c r="M3566" s="25"/>
      <c r="N3566" s="25"/>
      <c r="O3566" s="25"/>
    </row>
    <row r="3567" spans="1:15" x14ac:dyDescent="0.35">
      <c r="A3567" s="25" t="s">
        <v>4738</v>
      </c>
      <c r="B3567" s="25" t="s">
        <v>6366</v>
      </c>
      <c r="C3567" s="25">
        <v>19884415222</v>
      </c>
      <c r="D3567" s="25" t="s">
        <v>6383</v>
      </c>
      <c r="E3567" s="25" t="s">
        <v>24</v>
      </c>
      <c r="F3567" s="25" t="s">
        <v>25</v>
      </c>
      <c r="G3567" s="25">
        <v>1</v>
      </c>
      <c r="H3567" s="27">
        <v>79.989999999999995</v>
      </c>
      <c r="I3567" s="25"/>
      <c r="J3567" s="25"/>
      <c r="K3567" s="25"/>
      <c r="L3567" s="25"/>
      <c r="M3567" s="25"/>
      <c r="N3567" s="25"/>
      <c r="O3567" s="25"/>
    </row>
    <row r="3568" spans="1:15" x14ac:dyDescent="0.35">
      <c r="A3568" s="25" t="s">
        <v>4738</v>
      </c>
      <c r="B3568" s="25" t="s">
        <v>6364</v>
      </c>
      <c r="C3568" s="25">
        <v>19643239565</v>
      </c>
      <c r="D3568" s="25" t="s">
        <v>5254</v>
      </c>
      <c r="E3568" s="25" t="s">
        <v>24</v>
      </c>
      <c r="F3568" s="25" t="s">
        <v>25</v>
      </c>
      <c r="G3568" s="25">
        <v>1</v>
      </c>
      <c r="H3568" s="27">
        <v>79.989999999999995</v>
      </c>
      <c r="I3568" s="25"/>
      <c r="J3568" s="25"/>
      <c r="K3568" s="25"/>
      <c r="L3568" s="25"/>
      <c r="M3568" s="25"/>
      <c r="N3568" s="25"/>
      <c r="O3568" s="25"/>
    </row>
    <row r="3569" spans="1:15" x14ac:dyDescent="0.35">
      <c r="A3569" s="25" t="s">
        <v>4738</v>
      </c>
      <c r="B3569" s="25" t="s">
        <v>6355</v>
      </c>
      <c r="C3569" s="25">
        <v>19903769212</v>
      </c>
      <c r="D3569" s="25" t="s">
        <v>6384</v>
      </c>
      <c r="E3569" s="25" t="s">
        <v>24</v>
      </c>
      <c r="F3569" s="25" t="s">
        <v>25</v>
      </c>
      <c r="G3569" s="25">
        <v>1</v>
      </c>
      <c r="H3569" s="27">
        <v>79.989999999999995</v>
      </c>
      <c r="I3569" s="25"/>
      <c r="J3569" s="25"/>
      <c r="K3569" s="25"/>
      <c r="L3569" s="25"/>
      <c r="M3569" s="25"/>
      <c r="N3569" s="25"/>
      <c r="O3569" s="25"/>
    </row>
    <row r="3570" spans="1:15" x14ac:dyDescent="0.35">
      <c r="A3570" s="25" t="s">
        <v>4738</v>
      </c>
      <c r="B3570" s="25" t="s">
        <v>6360</v>
      </c>
      <c r="C3570" s="25">
        <v>19853596898</v>
      </c>
      <c r="D3570" s="25" t="s">
        <v>6385</v>
      </c>
      <c r="E3570" s="25" t="s">
        <v>24</v>
      </c>
      <c r="F3570" s="25" t="s">
        <v>25</v>
      </c>
      <c r="G3570" s="25">
        <v>1</v>
      </c>
      <c r="H3570" s="27">
        <v>79.989999999999995</v>
      </c>
      <c r="I3570" s="25"/>
      <c r="J3570" s="25"/>
      <c r="K3570" s="25"/>
      <c r="L3570" s="25"/>
      <c r="M3570" s="25"/>
      <c r="N3570" s="25"/>
      <c r="O3570" s="25"/>
    </row>
    <row r="3571" spans="1:15" x14ac:dyDescent="0.35">
      <c r="A3571" s="25" t="s">
        <v>4738</v>
      </c>
      <c r="B3571" s="25" t="s">
        <v>6354</v>
      </c>
      <c r="C3571" s="25">
        <v>1712378381</v>
      </c>
      <c r="D3571" s="25" t="s">
        <v>6386</v>
      </c>
      <c r="E3571" s="25" t="s">
        <v>24</v>
      </c>
      <c r="F3571" s="25" t="s">
        <v>25</v>
      </c>
      <c r="G3571" s="25">
        <v>1</v>
      </c>
      <c r="H3571" s="27">
        <v>79.989999999999995</v>
      </c>
      <c r="I3571" s="25"/>
      <c r="J3571" s="25"/>
      <c r="K3571" s="25"/>
      <c r="L3571" s="25"/>
      <c r="M3571" s="25"/>
      <c r="N3571" s="25"/>
      <c r="O3571" s="25"/>
    </row>
    <row r="3572" spans="1:15" x14ac:dyDescent="0.35">
      <c r="A3572" s="25" t="s">
        <v>4738</v>
      </c>
      <c r="B3572" s="25" t="s">
        <v>6364</v>
      </c>
      <c r="C3572" s="25">
        <v>19927792519</v>
      </c>
      <c r="D3572" s="25" t="s">
        <v>6387</v>
      </c>
      <c r="E3572" s="25" t="s">
        <v>24</v>
      </c>
      <c r="F3572" s="25" t="s">
        <v>25</v>
      </c>
      <c r="G3572" s="25">
        <v>1</v>
      </c>
      <c r="H3572" s="27">
        <v>79.989999999999995</v>
      </c>
      <c r="I3572" s="25"/>
      <c r="J3572" s="25"/>
      <c r="K3572" s="25"/>
      <c r="L3572" s="25"/>
      <c r="M3572" s="25"/>
      <c r="N3572" s="25"/>
      <c r="O3572" s="25"/>
    </row>
    <row r="3573" spans="1:15" x14ac:dyDescent="0.35">
      <c r="A3573" s="25" t="s">
        <v>4738</v>
      </c>
      <c r="B3573" s="25" t="s">
        <v>6357</v>
      </c>
      <c r="C3573" s="25">
        <v>19637171337</v>
      </c>
      <c r="D3573" s="25" t="s">
        <v>4579</v>
      </c>
      <c r="E3573" s="25" t="s">
        <v>24</v>
      </c>
      <c r="F3573" s="25" t="s">
        <v>25</v>
      </c>
      <c r="G3573" s="25">
        <v>1</v>
      </c>
      <c r="H3573" s="27">
        <v>79.989999999999995</v>
      </c>
      <c r="I3573" s="25"/>
      <c r="J3573" s="25"/>
      <c r="K3573" s="25"/>
      <c r="L3573" s="25"/>
      <c r="M3573" s="25"/>
      <c r="N3573" s="25"/>
      <c r="O3573" s="25"/>
    </row>
    <row r="3574" spans="1:15" x14ac:dyDescent="0.35">
      <c r="A3574" s="25" t="s">
        <v>4738</v>
      </c>
      <c r="B3574" s="25" t="s">
        <v>6358</v>
      </c>
      <c r="C3574" s="25">
        <v>19643240306</v>
      </c>
      <c r="D3574" s="25" t="s">
        <v>4614</v>
      </c>
      <c r="E3574" s="25" t="s">
        <v>24</v>
      </c>
      <c r="F3574" s="25" t="s">
        <v>25</v>
      </c>
      <c r="G3574" s="25">
        <v>1</v>
      </c>
      <c r="H3574" s="27">
        <v>79.989999999999995</v>
      </c>
      <c r="I3574" s="25"/>
      <c r="J3574" s="25"/>
      <c r="K3574" s="25"/>
      <c r="L3574" s="25"/>
      <c r="M3574" s="25"/>
      <c r="N3574" s="25"/>
      <c r="O3574" s="25"/>
    </row>
    <row r="3575" spans="1:15" x14ac:dyDescent="0.35">
      <c r="A3575" s="25" t="s">
        <v>4738</v>
      </c>
      <c r="B3575" s="25" t="s">
        <v>6352</v>
      </c>
      <c r="C3575" s="25">
        <v>19934900211</v>
      </c>
      <c r="D3575" s="25" t="s">
        <v>6388</v>
      </c>
      <c r="E3575" s="25" t="s">
        <v>24</v>
      </c>
      <c r="F3575" s="25" t="s">
        <v>25</v>
      </c>
      <c r="G3575" s="25">
        <v>1</v>
      </c>
      <c r="H3575" s="27">
        <v>79.989999999999995</v>
      </c>
      <c r="I3575" s="25"/>
      <c r="J3575" s="25"/>
      <c r="K3575" s="25"/>
      <c r="L3575" s="25"/>
      <c r="M3575" s="25"/>
      <c r="N3575" s="25"/>
      <c r="O3575" s="25"/>
    </row>
    <row r="3576" spans="1:15" x14ac:dyDescent="0.35">
      <c r="A3576" s="25" t="s">
        <v>4738</v>
      </c>
      <c r="B3576" s="25" t="s">
        <v>6354</v>
      </c>
      <c r="C3576" s="25">
        <v>19762179189</v>
      </c>
      <c r="D3576" s="25" t="s">
        <v>4615</v>
      </c>
      <c r="E3576" s="25" t="s">
        <v>24</v>
      </c>
      <c r="F3576" s="25" t="s">
        <v>25</v>
      </c>
      <c r="G3576" s="25">
        <v>1</v>
      </c>
      <c r="H3576" s="27">
        <v>80</v>
      </c>
      <c r="I3576" s="25"/>
      <c r="J3576" s="25"/>
      <c r="K3576" s="25"/>
      <c r="L3576" s="25"/>
      <c r="M3576" s="25"/>
      <c r="N3576" s="25"/>
      <c r="O3576" s="25"/>
    </row>
    <row r="3577" spans="1:15" x14ac:dyDescent="0.35">
      <c r="A3577" s="25" t="s">
        <v>4738</v>
      </c>
      <c r="B3577" s="25" t="s">
        <v>6352</v>
      </c>
      <c r="C3577" s="25">
        <v>40062241870</v>
      </c>
      <c r="D3577" s="25" t="s">
        <v>5836</v>
      </c>
      <c r="E3577" s="25" t="s">
        <v>24</v>
      </c>
      <c r="F3577" s="25" t="s">
        <v>25</v>
      </c>
      <c r="G3577" s="25">
        <v>1</v>
      </c>
      <c r="H3577" s="27">
        <v>80</v>
      </c>
      <c r="I3577" s="25"/>
      <c r="J3577" s="25"/>
      <c r="K3577" s="25"/>
      <c r="L3577" s="25"/>
      <c r="M3577" s="25"/>
      <c r="N3577" s="25"/>
      <c r="O3577" s="25"/>
    </row>
    <row r="3578" spans="1:15" x14ac:dyDescent="0.35">
      <c r="A3578" s="25" t="s">
        <v>4738</v>
      </c>
      <c r="B3578" s="25" t="s">
        <v>6361</v>
      </c>
      <c r="C3578" s="25">
        <v>19832156010</v>
      </c>
      <c r="D3578" s="25" t="s">
        <v>6223</v>
      </c>
      <c r="E3578" s="25" t="s">
        <v>24</v>
      </c>
      <c r="F3578" s="25" t="s">
        <v>25</v>
      </c>
      <c r="G3578" s="25">
        <v>1</v>
      </c>
      <c r="H3578" s="27">
        <v>80</v>
      </c>
      <c r="I3578" s="25"/>
      <c r="J3578" s="25"/>
      <c r="K3578" s="25"/>
      <c r="L3578" s="25"/>
      <c r="M3578" s="25"/>
      <c r="N3578" s="25"/>
      <c r="O3578" s="25"/>
    </row>
    <row r="3579" spans="1:15" x14ac:dyDescent="0.35">
      <c r="A3579" s="25" t="s">
        <v>4738</v>
      </c>
      <c r="B3579" s="25" t="s">
        <v>6358</v>
      </c>
      <c r="C3579" s="25">
        <v>19762179189</v>
      </c>
      <c r="D3579" s="25" t="s">
        <v>4615</v>
      </c>
      <c r="E3579" s="25" t="s">
        <v>24</v>
      </c>
      <c r="F3579" s="25" t="s">
        <v>25</v>
      </c>
      <c r="G3579" s="25">
        <v>1</v>
      </c>
      <c r="H3579" s="27">
        <v>80</v>
      </c>
      <c r="I3579" s="25"/>
      <c r="J3579" s="25"/>
      <c r="K3579" s="25"/>
      <c r="L3579" s="25"/>
      <c r="M3579" s="25"/>
      <c r="N3579" s="25"/>
      <c r="O3579" s="25"/>
    </row>
    <row r="3580" spans="1:15" x14ac:dyDescent="0.35">
      <c r="A3580" s="25" t="s">
        <v>4738</v>
      </c>
      <c r="B3580" s="25" t="s">
        <v>6367</v>
      </c>
      <c r="C3580" s="25">
        <v>19646491600</v>
      </c>
      <c r="D3580" s="25" t="s">
        <v>1392</v>
      </c>
      <c r="E3580" s="25" t="s">
        <v>24</v>
      </c>
      <c r="F3580" s="25" t="s">
        <v>25</v>
      </c>
      <c r="G3580" s="25">
        <v>1</v>
      </c>
      <c r="H3580" s="27">
        <v>80</v>
      </c>
      <c r="I3580" s="25"/>
      <c r="J3580" s="25"/>
      <c r="K3580" s="25"/>
      <c r="L3580" s="25"/>
      <c r="M3580" s="25"/>
      <c r="N3580" s="25"/>
      <c r="O3580" s="25"/>
    </row>
    <row r="3581" spans="1:15" x14ac:dyDescent="0.35">
      <c r="A3581" s="25" t="s">
        <v>4738</v>
      </c>
      <c r="B3581" s="25" t="s">
        <v>6354</v>
      </c>
      <c r="C3581" s="25">
        <v>19831933912</v>
      </c>
      <c r="D3581" s="25" t="s">
        <v>5777</v>
      </c>
      <c r="E3581" s="25" t="s">
        <v>24</v>
      </c>
      <c r="F3581" s="25" t="s">
        <v>25</v>
      </c>
      <c r="G3581" s="25">
        <v>1</v>
      </c>
      <c r="H3581" s="27">
        <v>80</v>
      </c>
      <c r="I3581" s="25"/>
      <c r="J3581" s="25"/>
      <c r="K3581" s="25"/>
      <c r="L3581" s="25"/>
      <c r="M3581" s="25"/>
      <c r="N3581" s="25"/>
      <c r="O3581" s="25"/>
    </row>
    <row r="3582" spans="1:15" x14ac:dyDescent="0.35">
      <c r="A3582" s="25" t="s">
        <v>4738</v>
      </c>
      <c r="B3582" s="25" t="s">
        <v>6352</v>
      </c>
      <c r="C3582" s="25">
        <v>19762179190</v>
      </c>
      <c r="D3582" s="25" t="s">
        <v>4615</v>
      </c>
      <c r="E3582" s="25" t="s">
        <v>24</v>
      </c>
      <c r="F3582" s="25" t="s">
        <v>25</v>
      </c>
      <c r="G3582" s="25">
        <v>1</v>
      </c>
      <c r="H3582" s="27">
        <v>80</v>
      </c>
      <c r="I3582" s="25"/>
      <c r="J3582" s="25"/>
      <c r="K3582" s="25"/>
      <c r="L3582" s="25"/>
      <c r="M3582" s="25"/>
      <c r="N3582" s="25"/>
      <c r="O3582" s="25"/>
    </row>
    <row r="3583" spans="1:15" x14ac:dyDescent="0.35">
      <c r="A3583" s="25" t="s">
        <v>4738</v>
      </c>
      <c r="B3583" s="25" t="s">
        <v>6367</v>
      </c>
      <c r="C3583" s="25">
        <v>19761967106</v>
      </c>
      <c r="D3583" s="25" t="s">
        <v>4992</v>
      </c>
      <c r="E3583" s="25" t="s">
        <v>24</v>
      </c>
      <c r="F3583" s="25" t="s">
        <v>25</v>
      </c>
      <c r="G3583" s="25">
        <v>1</v>
      </c>
      <c r="H3583" s="27">
        <v>80</v>
      </c>
      <c r="I3583" s="25"/>
      <c r="J3583" s="25"/>
      <c r="K3583" s="25"/>
      <c r="L3583" s="25"/>
      <c r="M3583" s="25"/>
      <c r="N3583" s="25"/>
      <c r="O3583" s="25"/>
    </row>
    <row r="3584" spans="1:15" x14ac:dyDescent="0.35">
      <c r="A3584" s="25" t="s">
        <v>4738</v>
      </c>
      <c r="B3584" s="25" t="s">
        <v>6358</v>
      </c>
      <c r="C3584" s="25">
        <v>19832150578</v>
      </c>
      <c r="D3584" s="25" t="s">
        <v>6389</v>
      </c>
      <c r="E3584" s="25" t="s">
        <v>24</v>
      </c>
      <c r="F3584" s="25" t="s">
        <v>25</v>
      </c>
      <c r="G3584" s="25">
        <v>1</v>
      </c>
      <c r="H3584" s="27">
        <v>80</v>
      </c>
      <c r="I3584" s="25"/>
      <c r="J3584" s="25"/>
      <c r="K3584" s="25"/>
      <c r="L3584" s="25"/>
      <c r="M3584" s="25"/>
      <c r="N3584" s="25"/>
      <c r="O3584" s="25"/>
    </row>
    <row r="3585" spans="1:15" x14ac:dyDescent="0.35">
      <c r="A3585" s="25" t="s">
        <v>4738</v>
      </c>
      <c r="B3585" s="25" t="s">
        <v>6360</v>
      </c>
      <c r="C3585" s="25">
        <v>73671263709</v>
      </c>
      <c r="D3585" s="25" t="s">
        <v>6390</v>
      </c>
      <c r="E3585" s="25" t="s">
        <v>24</v>
      </c>
      <c r="F3585" s="25" t="s">
        <v>25</v>
      </c>
      <c r="G3585" s="25">
        <v>1</v>
      </c>
      <c r="H3585" s="27">
        <v>80</v>
      </c>
      <c r="I3585" s="25"/>
      <c r="J3585" s="25"/>
      <c r="K3585" s="25"/>
      <c r="L3585" s="25"/>
      <c r="M3585" s="25"/>
      <c r="N3585" s="25"/>
      <c r="O3585" s="25"/>
    </row>
    <row r="3586" spans="1:15" x14ac:dyDescent="0.35">
      <c r="A3586" s="25" t="s">
        <v>4738</v>
      </c>
      <c r="B3586" s="25" t="s">
        <v>6358</v>
      </c>
      <c r="C3586" s="25">
        <v>19902583817</v>
      </c>
      <c r="D3586" s="25" t="s">
        <v>6391</v>
      </c>
      <c r="E3586" s="25" t="s">
        <v>24</v>
      </c>
      <c r="F3586" s="25" t="s">
        <v>25</v>
      </c>
      <c r="G3586" s="25">
        <v>1</v>
      </c>
      <c r="H3586" s="27">
        <v>80</v>
      </c>
      <c r="I3586" s="25"/>
      <c r="J3586" s="25"/>
      <c r="K3586" s="25"/>
      <c r="L3586" s="25"/>
      <c r="M3586" s="25"/>
      <c r="N3586" s="25"/>
      <c r="O3586" s="25"/>
    </row>
    <row r="3587" spans="1:15" x14ac:dyDescent="0.35">
      <c r="A3587" s="25" t="s">
        <v>4738</v>
      </c>
      <c r="B3587" s="25" t="s">
        <v>6363</v>
      </c>
      <c r="C3587" s="25">
        <v>19903736977</v>
      </c>
      <c r="D3587" s="25" t="s">
        <v>6392</v>
      </c>
      <c r="E3587" s="25" t="s">
        <v>24</v>
      </c>
      <c r="F3587" s="25" t="s">
        <v>25</v>
      </c>
      <c r="G3587" s="25">
        <v>1</v>
      </c>
      <c r="H3587" s="27">
        <v>84.99</v>
      </c>
      <c r="I3587" s="25"/>
      <c r="J3587" s="25"/>
      <c r="K3587" s="25"/>
      <c r="L3587" s="25"/>
      <c r="M3587" s="25"/>
      <c r="N3587" s="25"/>
      <c r="O3587" s="25"/>
    </row>
    <row r="3588" spans="1:15" x14ac:dyDescent="0.35">
      <c r="A3588" s="25" t="s">
        <v>4738</v>
      </c>
      <c r="B3588" s="25" t="s">
        <v>6354</v>
      </c>
      <c r="C3588" s="25">
        <v>19960370117</v>
      </c>
      <c r="D3588" s="25" t="s">
        <v>6393</v>
      </c>
      <c r="E3588" s="25" t="s">
        <v>24</v>
      </c>
      <c r="F3588" s="25" t="s">
        <v>25</v>
      </c>
      <c r="G3588" s="25">
        <v>1</v>
      </c>
      <c r="H3588" s="27">
        <v>84.99</v>
      </c>
      <c r="I3588" s="25"/>
      <c r="J3588" s="25"/>
      <c r="K3588" s="25"/>
      <c r="L3588" s="25"/>
      <c r="M3588" s="25"/>
      <c r="N3588" s="25"/>
      <c r="O3588" s="25"/>
    </row>
    <row r="3589" spans="1:15" x14ac:dyDescent="0.35">
      <c r="A3589" s="25" t="s">
        <v>4738</v>
      </c>
      <c r="B3589" s="25" t="s">
        <v>6361</v>
      </c>
      <c r="C3589" s="25">
        <v>40030387932</v>
      </c>
      <c r="D3589" s="25" t="s">
        <v>6394</v>
      </c>
      <c r="E3589" s="25" t="s">
        <v>24</v>
      </c>
      <c r="F3589" s="25" t="s">
        <v>25</v>
      </c>
      <c r="G3589" s="25">
        <v>1</v>
      </c>
      <c r="H3589" s="27">
        <v>89</v>
      </c>
      <c r="I3589" s="25"/>
      <c r="J3589" s="25"/>
      <c r="K3589" s="25"/>
      <c r="L3589" s="25"/>
      <c r="M3589" s="25"/>
      <c r="N3589" s="25"/>
      <c r="O3589" s="25"/>
    </row>
    <row r="3590" spans="1:15" x14ac:dyDescent="0.35">
      <c r="A3590" s="25" t="s">
        <v>4738</v>
      </c>
      <c r="B3590" s="25" t="s">
        <v>6357</v>
      </c>
      <c r="C3590" s="25">
        <v>19569094037</v>
      </c>
      <c r="D3590" s="25" t="s">
        <v>6395</v>
      </c>
      <c r="E3590" s="25" t="s">
        <v>24</v>
      </c>
      <c r="F3590" s="25" t="s">
        <v>25</v>
      </c>
      <c r="G3590" s="25">
        <v>1</v>
      </c>
      <c r="H3590" s="27">
        <v>89</v>
      </c>
      <c r="I3590" s="25"/>
      <c r="J3590" s="25"/>
      <c r="K3590" s="25"/>
      <c r="L3590" s="25"/>
      <c r="M3590" s="25"/>
      <c r="N3590" s="25"/>
      <c r="O3590" s="25"/>
    </row>
    <row r="3591" spans="1:15" x14ac:dyDescent="0.35">
      <c r="A3591" s="25" t="s">
        <v>4738</v>
      </c>
      <c r="B3591" s="25" t="s">
        <v>6354</v>
      </c>
      <c r="C3591" s="25">
        <v>19754096089</v>
      </c>
      <c r="D3591" s="25" t="s">
        <v>4768</v>
      </c>
      <c r="E3591" s="25" t="s">
        <v>24</v>
      </c>
      <c r="F3591" s="25" t="s">
        <v>25</v>
      </c>
      <c r="G3591" s="25">
        <v>1</v>
      </c>
      <c r="H3591" s="27">
        <v>89.99</v>
      </c>
      <c r="I3591" s="25"/>
      <c r="J3591" s="25"/>
      <c r="K3591" s="25"/>
      <c r="L3591" s="25"/>
      <c r="M3591" s="25"/>
      <c r="N3591" s="25"/>
      <c r="O3591" s="25"/>
    </row>
    <row r="3592" spans="1:15" x14ac:dyDescent="0.35">
      <c r="A3592" s="25" t="s">
        <v>4738</v>
      </c>
      <c r="B3592" s="25" t="s">
        <v>6369</v>
      </c>
      <c r="C3592" s="25">
        <v>40086489021</v>
      </c>
      <c r="D3592" s="25" t="s">
        <v>6396</v>
      </c>
      <c r="E3592" s="25" t="s">
        <v>24</v>
      </c>
      <c r="F3592" s="25" t="s">
        <v>25</v>
      </c>
      <c r="G3592" s="25">
        <v>1</v>
      </c>
      <c r="H3592" s="27">
        <v>89.99</v>
      </c>
      <c r="I3592" s="25"/>
      <c r="J3592" s="25"/>
      <c r="K3592" s="25"/>
      <c r="L3592" s="25"/>
      <c r="M3592" s="25"/>
      <c r="N3592" s="25"/>
      <c r="O3592" s="25"/>
    </row>
    <row r="3593" spans="1:15" x14ac:dyDescent="0.35">
      <c r="A3593" s="25" t="s">
        <v>4738</v>
      </c>
      <c r="B3593" s="25" t="s">
        <v>6364</v>
      </c>
      <c r="C3593" s="25">
        <v>19352986875</v>
      </c>
      <c r="D3593" s="25" t="s">
        <v>5526</v>
      </c>
      <c r="E3593" s="25" t="s">
        <v>24</v>
      </c>
      <c r="F3593" s="25" t="s">
        <v>25</v>
      </c>
      <c r="G3593" s="25">
        <v>1</v>
      </c>
      <c r="H3593" s="27">
        <v>89.99</v>
      </c>
      <c r="I3593" s="25"/>
      <c r="J3593" s="25"/>
      <c r="K3593" s="25"/>
      <c r="L3593" s="25"/>
      <c r="M3593" s="25"/>
      <c r="N3593" s="25"/>
      <c r="O3593" s="25"/>
    </row>
    <row r="3594" spans="1:15" x14ac:dyDescent="0.35">
      <c r="A3594" s="25" t="s">
        <v>4738</v>
      </c>
      <c r="B3594" s="25" t="s">
        <v>6357</v>
      </c>
      <c r="C3594" s="25">
        <v>19598056939</v>
      </c>
      <c r="D3594" s="25" t="s">
        <v>4913</v>
      </c>
      <c r="E3594" s="25" t="s">
        <v>24</v>
      </c>
      <c r="F3594" s="25" t="s">
        <v>25</v>
      </c>
      <c r="G3594" s="25">
        <v>1</v>
      </c>
      <c r="H3594" s="27">
        <v>89.99</v>
      </c>
      <c r="I3594" s="25"/>
      <c r="J3594" s="25"/>
      <c r="K3594" s="25"/>
      <c r="L3594" s="25"/>
      <c r="M3594" s="25"/>
      <c r="N3594" s="25"/>
      <c r="O3594" s="25"/>
    </row>
    <row r="3595" spans="1:15" x14ac:dyDescent="0.35">
      <c r="A3595" s="25" t="s">
        <v>4738</v>
      </c>
      <c r="B3595" s="25" t="s">
        <v>6358</v>
      </c>
      <c r="C3595" s="25">
        <v>19368493586</v>
      </c>
      <c r="D3595" s="25" t="s">
        <v>5374</v>
      </c>
      <c r="E3595" s="25" t="s">
        <v>24</v>
      </c>
      <c r="F3595" s="25" t="s">
        <v>25</v>
      </c>
      <c r="G3595" s="25">
        <v>1</v>
      </c>
      <c r="H3595" s="27">
        <v>89.99</v>
      </c>
      <c r="I3595" s="25"/>
      <c r="J3595" s="25"/>
      <c r="K3595" s="25"/>
      <c r="L3595" s="25"/>
      <c r="M3595" s="25"/>
      <c r="N3595" s="25"/>
      <c r="O3595" s="25"/>
    </row>
    <row r="3596" spans="1:15" x14ac:dyDescent="0.35">
      <c r="A3596" s="25" t="s">
        <v>4738</v>
      </c>
      <c r="B3596" s="25" t="s">
        <v>6360</v>
      </c>
      <c r="C3596" s="25">
        <v>19853588645</v>
      </c>
      <c r="D3596" s="25" t="s">
        <v>6397</v>
      </c>
      <c r="E3596" s="25" t="s">
        <v>24</v>
      </c>
      <c r="F3596" s="25" t="s">
        <v>25</v>
      </c>
      <c r="G3596" s="25">
        <v>1</v>
      </c>
      <c r="H3596" s="27">
        <v>89.99</v>
      </c>
      <c r="I3596" s="25"/>
      <c r="J3596" s="25"/>
      <c r="K3596" s="25"/>
      <c r="L3596" s="25"/>
      <c r="M3596" s="25"/>
      <c r="N3596" s="25"/>
      <c r="O3596" s="25"/>
    </row>
    <row r="3597" spans="1:15" x14ac:dyDescent="0.35">
      <c r="A3597" s="25" t="s">
        <v>4738</v>
      </c>
      <c r="B3597" s="25" t="s">
        <v>6360</v>
      </c>
      <c r="C3597" s="25">
        <v>19903795062</v>
      </c>
      <c r="D3597" s="25" t="s">
        <v>6398</v>
      </c>
      <c r="E3597" s="25" t="s">
        <v>24</v>
      </c>
      <c r="F3597" s="25" t="s">
        <v>25</v>
      </c>
      <c r="G3597" s="25">
        <v>1</v>
      </c>
      <c r="H3597" s="27">
        <v>89.99</v>
      </c>
      <c r="I3597" s="25"/>
      <c r="J3597" s="25"/>
      <c r="K3597" s="25"/>
      <c r="L3597" s="25"/>
      <c r="M3597" s="25"/>
      <c r="N3597" s="25"/>
      <c r="O3597" s="25"/>
    </row>
    <row r="3598" spans="1:15" x14ac:dyDescent="0.35">
      <c r="A3598" s="25" t="s">
        <v>4738</v>
      </c>
      <c r="B3598" s="25" t="s">
        <v>6358</v>
      </c>
      <c r="C3598" s="25">
        <v>19979056778</v>
      </c>
      <c r="D3598" s="25" t="s">
        <v>6399</v>
      </c>
      <c r="E3598" s="25" t="s">
        <v>24</v>
      </c>
      <c r="F3598" s="25" t="s">
        <v>25</v>
      </c>
      <c r="G3598" s="25">
        <v>1</v>
      </c>
      <c r="H3598" s="27">
        <v>89.99</v>
      </c>
      <c r="I3598" s="25"/>
      <c r="J3598" s="25"/>
      <c r="K3598" s="25"/>
      <c r="L3598" s="25"/>
      <c r="M3598" s="25"/>
      <c r="N3598" s="25"/>
      <c r="O3598" s="25"/>
    </row>
    <row r="3599" spans="1:15" x14ac:dyDescent="0.35">
      <c r="A3599" s="25" t="s">
        <v>4738</v>
      </c>
      <c r="B3599" s="25" t="s">
        <v>6367</v>
      </c>
      <c r="C3599" s="25">
        <v>72768782237</v>
      </c>
      <c r="D3599" s="25" t="s">
        <v>6400</v>
      </c>
      <c r="E3599" s="25" t="s">
        <v>24</v>
      </c>
      <c r="F3599" s="25" t="s">
        <v>25</v>
      </c>
      <c r="G3599" s="25">
        <v>1</v>
      </c>
      <c r="H3599" s="27">
        <v>89.99</v>
      </c>
      <c r="I3599" s="25"/>
      <c r="J3599" s="25"/>
      <c r="K3599" s="25"/>
      <c r="L3599" s="25"/>
      <c r="M3599" s="25"/>
      <c r="N3599" s="25"/>
      <c r="O3599" s="25"/>
    </row>
    <row r="3600" spans="1:15" x14ac:dyDescent="0.35">
      <c r="A3600" s="25" t="s">
        <v>4738</v>
      </c>
      <c r="B3600" s="25" t="s">
        <v>6352</v>
      </c>
      <c r="C3600" s="25">
        <v>19906329868</v>
      </c>
      <c r="D3600" s="25" t="s">
        <v>4997</v>
      </c>
      <c r="E3600" s="25" t="s">
        <v>24</v>
      </c>
      <c r="F3600" s="25" t="s">
        <v>25</v>
      </c>
      <c r="G3600" s="25">
        <v>1</v>
      </c>
      <c r="H3600" s="27">
        <v>89.99</v>
      </c>
      <c r="I3600" s="25"/>
      <c r="J3600" s="25"/>
      <c r="K3600" s="25"/>
      <c r="L3600" s="25"/>
      <c r="M3600" s="25"/>
      <c r="N3600" s="25"/>
      <c r="O3600" s="25"/>
    </row>
    <row r="3601" spans="1:15" x14ac:dyDescent="0.35">
      <c r="A3601" s="25" t="s">
        <v>4738</v>
      </c>
      <c r="B3601" s="25" t="s">
        <v>6361</v>
      </c>
      <c r="C3601" s="25">
        <v>19762157322</v>
      </c>
      <c r="D3601" s="25" t="s">
        <v>5612</v>
      </c>
      <c r="E3601" s="25" t="s">
        <v>24</v>
      </c>
      <c r="F3601" s="25" t="s">
        <v>25</v>
      </c>
      <c r="G3601" s="25">
        <v>1</v>
      </c>
      <c r="H3601" s="27">
        <v>90</v>
      </c>
      <c r="I3601" s="25"/>
      <c r="J3601" s="25"/>
      <c r="K3601" s="25"/>
      <c r="L3601" s="25"/>
      <c r="M3601" s="25"/>
      <c r="N3601" s="25"/>
      <c r="O3601" s="25"/>
    </row>
    <row r="3602" spans="1:15" x14ac:dyDescent="0.35">
      <c r="A3602" s="25" t="s">
        <v>4738</v>
      </c>
      <c r="B3602" s="25" t="s">
        <v>6361</v>
      </c>
      <c r="C3602" s="25">
        <v>40055015811</v>
      </c>
      <c r="D3602" s="25" t="s">
        <v>196</v>
      </c>
      <c r="E3602" s="25" t="s">
        <v>24</v>
      </c>
      <c r="F3602" s="25" t="s">
        <v>25</v>
      </c>
      <c r="G3602" s="25">
        <v>1</v>
      </c>
      <c r="H3602" s="27">
        <v>90</v>
      </c>
      <c r="I3602" s="25"/>
      <c r="J3602" s="25"/>
      <c r="K3602" s="25"/>
      <c r="L3602" s="25"/>
      <c r="M3602" s="25"/>
      <c r="N3602" s="25"/>
      <c r="O3602" s="25"/>
    </row>
    <row r="3603" spans="1:15" x14ac:dyDescent="0.35">
      <c r="A3603" s="25" t="s">
        <v>4738</v>
      </c>
      <c r="B3603" s="25" t="s">
        <v>6361</v>
      </c>
      <c r="C3603" s="25">
        <v>19885985709</v>
      </c>
      <c r="D3603" s="25" t="s">
        <v>6401</v>
      </c>
      <c r="E3603" s="25" t="s">
        <v>24</v>
      </c>
      <c r="F3603" s="25" t="s">
        <v>25</v>
      </c>
      <c r="G3603" s="25">
        <v>1</v>
      </c>
      <c r="H3603" s="27">
        <v>90</v>
      </c>
      <c r="I3603" s="25"/>
      <c r="J3603" s="25"/>
      <c r="K3603" s="25"/>
      <c r="L3603" s="25"/>
      <c r="M3603" s="25"/>
      <c r="N3603" s="25"/>
      <c r="O3603" s="25"/>
    </row>
    <row r="3604" spans="1:15" x14ac:dyDescent="0.35">
      <c r="A3604" s="25" t="s">
        <v>4738</v>
      </c>
      <c r="B3604" s="25" t="s">
        <v>6363</v>
      </c>
      <c r="C3604" s="25">
        <v>19926706708</v>
      </c>
      <c r="D3604" s="25" t="s">
        <v>6402</v>
      </c>
      <c r="E3604" s="25" t="s">
        <v>24</v>
      </c>
      <c r="F3604" s="25" t="s">
        <v>25</v>
      </c>
      <c r="G3604" s="25">
        <v>1</v>
      </c>
      <c r="H3604" s="27">
        <v>93</v>
      </c>
      <c r="I3604" s="25"/>
      <c r="J3604" s="25"/>
      <c r="K3604" s="25"/>
      <c r="L3604" s="25"/>
      <c r="M3604" s="25"/>
      <c r="N3604" s="25"/>
      <c r="O3604" s="25"/>
    </row>
    <row r="3605" spans="1:15" x14ac:dyDescent="0.35">
      <c r="A3605" s="25" t="s">
        <v>4738</v>
      </c>
      <c r="B3605" s="25" t="s">
        <v>6366</v>
      </c>
      <c r="C3605" s="25">
        <v>19437984017</v>
      </c>
      <c r="D3605" s="25" t="s">
        <v>6403</v>
      </c>
      <c r="E3605" s="25" t="s">
        <v>24</v>
      </c>
      <c r="F3605" s="25" t="s">
        <v>25</v>
      </c>
      <c r="G3605" s="25">
        <v>1</v>
      </c>
      <c r="H3605" s="27">
        <v>94.99</v>
      </c>
      <c r="I3605" s="25"/>
      <c r="J3605" s="25"/>
      <c r="K3605" s="25"/>
      <c r="L3605" s="25"/>
      <c r="M3605" s="25"/>
      <c r="N3605" s="25"/>
      <c r="O3605" s="25"/>
    </row>
    <row r="3606" spans="1:15" x14ac:dyDescent="0.35">
      <c r="A3606" s="25" t="s">
        <v>4738</v>
      </c>
      <c r="B3606" s="25" t="s">
        <v>6352</v>
      </c>
      <c r="C3606" s="25">
        <v>19437981239</v>
      </c>
      <c r="D3606" s="25" t="s">
        <v>6404</v>
      </c>
      <c r="E3606" s="25" t="s">
        <v>24</v>
      </c>
      <c r="F3606" s="25" t="s">
        <v>25</v>
      </c>
      <c r="G3606" s="25">
        <v>1</v>
      </c>
      <c r="H3606" s="27">
        <v>94.99</v>
      </c>
      <c r="I3606" s="25"/>
      <c r="J3606" s="25"/>
      <c r="K3606" s="25"/>
      <c r="L3606" s="25"/>
      <c r="M3606" s="25"/>
      <c r="N3606" s="25"/>
      <c r="O3606" s="25"/>
    </row>
    <row r="3607" spans="1:15" x14ac:dyDescent="0.35">
      <c r="A3607" s="25" t="s">
        <v>4738</v>
      </c>
      <c r="B3607" s="25" t="s">
        <v>6360</v>
      </c>
      <c r="C3607" s="25">
        <v>88900399558</v>
      </c>
      <c r="D3607" s="25" t="s">
        <v>6405</v>
      </c>
      <c r="E3607" s="25" t="s">
        <v>24</v>
      </c>
      <c r="F3607" s="25" t="s">
        <v>25</v>
      </c>
      <c r="G3607" s="25">
        <v>1</v>
      </c>
      <c r="H3607" s="27">
        <v>95</v>
      </c>
      <c r="I3607" s="25"/>
      <c r="J3607" s="25"/>
      <c r="K3607" s="25"/>
      <c r="L3607" s="25"/>
      <c r="M3607" s="25"/>
      <c r="N3607" s="25"/>
      <c r="O3607" s="25"/>
    </row>
    <row r="3608" spans="1:15" x14ac:dyDescent="0.35">
      <c r="A3608" s="25" t="s">
        <v>4738</v>
      </c>
      <c r="B3608" s="25" t="s">
        <v>6364</v>
      </c>
      <c r="C3608" s="25">
        <v>19853652549</v>
      </c>
      <c r="D3608" s="25" t="s">
        <v>5148</v>
      </c>
      <c r="E3608" s="25" t="s">
        <v>24</v>
      </c>
      <c r="F3608" s="25" t="s">
        <v>25</v>
      </c>
      <c r="G3608" s="25">
        <v>1</v>
      </c>
      <c r="H3608" s="27">
        <v>99</v>
      </c>
      <c r="I3608" s="25"/>
      <c r="J3608" s="25"/>
      <c r="K3608" s="25"/>
      <c r="L3608" s="25"/>
      <c r="M3608" s="25"/>
      <c r="N3608" s="25"/>
      <c r="O3608" s="25"/>
    </row>
    <row r="3609" spans="1:15" x14ac:dyDescent="0.35">
      <c r="A3609" s="25" t="s">
        <v>4738</v>
      </c>
      <c r="B3609" s="25" t="s">
        <v>6369</v>
      </c>
      <c r="C3609" s="25">
        <v>19682531919</v>
      </c>
      <c r="D3609" s="25" t="s">
        <v>6289</v>
      </c>
      <c r="E3609" s="25" t="s">
        <v>24</v>
      </c>
      <c r="F3609" s="25" t="s">
        <v>25</v>
      </c>
      <c r="G3609" s="25">
        <v>1</v>
      </c>
      <c r="H3609" s="27">
        <v>99</v>
      </c>
      <c r="I3609" s="25"/>
      <c r="J3609" s="25"/>
      <c r="K3609" s="25"/>
      <c r="L3609" s="25"/>
      <c r="M3609" s="25"/>
      <c r="N3609" s="25"/>
      <c r="O3609" s="25"/>
    </row>
    <row r="3610" spans="1:15" x14ac:dyDescent="0.35">
      <c r="A3610" s="25" t="s">
        <v>4738</v>
      </c>
      <c r="B3610" s="25" t="s">
        <v>6352</v>
      </c>
      <c r="C3610" s="25">
        <v>72768159014</v>
      </c>
      <c r="D3610" s="25" t="s">
        <v>6406</v>
      </c>
      <c r="E3610" s="25" t="s">
        <v>24</v>
      </c>
      <c r="F3610" s="25" t="s">
        <v>25</v>
      </c>
      <c r="G3610" s="25">
        <v>1</v>
      </c>
      <c r="H3610" s="27">
        <v>99.99</v>
      </c>
      <c r="I3610" s="25"/>
      <c r="J3610" s="25"/>
      <c r="K3610" s="25"/>
      <c r="L3610" s="25"/>
      <c r="M3610" s="25"/>
      <c r="N3610" s="25"/>
      <c r="O3610" s="25"/>
    </row>
    <row r="3611" spans="1:15" x14ac:dyDescent="0.35">
      <c r="A3611" s="25" t="s">
        <v>4738</v>
      </c>
      <c r="B3611" s="25" t="s">
        <v>6366</v>
      </c>
      <c r="C3611" s="25">
        <v>19926702734</v>
      </c>
      <c r="D3611" s="25" t="s">
        <v>6407</v>
      </c>
      <c r="E3611" s="25" t="s">
        <v>24</v>
      </c>
      <c r="F3611" s="25" t="s">
        <v>25</v>
      </c>
      <c r="G3611" s="25">
        <v>1</v>
      </c>
      <c r="H3611" s="27">
        <v>99.99</v>
      </c>
      <c r="I3611" s="25"/>
      <c r="J3611" s="25"/>
      <c r="K3611" s="25"/>
      <c r="L3611" s="25"/>
      <c r="M3611" s="25"/>
      <c r="N3611" s="25"/>
      <c r="O3611" s="25"/>
    </row>
    <row r="3612" spans="1:15" x14ac:dyDescent="0.35">
      <c r="A3612" s="25" t="s">
        <v>4738</v>
      </c>
      <c r="B3612" s="25" t="s">
        <v>6360</v>
      </c>
      <c r="C3612" s="25">
        <v>71750280490</v>
      </c>
      <c r="D3612" s="25" t="s">
        <v>6408</v>
      </c>
      <c r="E3612" s="25" t="s">
        <v>24</v>
      </c>
      <c r="F3612" s="25" t="s">
        <v>25</v>
      </c>
      <c r="G3612" s="25">
        <v>1</v>
      </c>
      <c r="H3612" s="27">
        <v>100</v>
      </c>
      <c r="I3612" s="25"/>
      <c r="J3612" s="25"/>
      <c r="K3612" s="25"/>
      <c r="L3612" s="25"/>
      <c r="M3612" s="25"/>
      <c r="N3612" s="25"/>
      <c r="O3612" s="25"/>
    </row>
    <row r="3613" spans="1:15" x14ac:dyDescent="0.35">
      <c r="A3613" s="25" t="s">
        <v>4738</v>
      </c>
      <c r="B3613" s="25" t="s">
        <v>6360</v>
      </c>
      <c r="C3613" s="25">
        <v>88900470166</v>
      </c>
      <c r="D3613" s="25" t="s">
        <v>6409</v>
      </c>
      <c r="E3613" s="25" t="s">
        <v>24</v>
      </c>
      <c r="F3613" s="25" t="s">
        <v>25</v>
      </c>
      <c r="G3613" s="25">
        <v>1</v>
      </c>
      <c r="H3613" s="27">
        <v>105</v>
      </c>
      <c r="I3613" s="25"/>
      <c r="J3613" s="25"/>
      <c r="K3613" s="25"/>
      <c r="L3613" s="25"/>
      <c r="M3613" s="25"/>
      <c r="N3613" s="25"/>
      <c r="O3613" s="25"/>
    </row>
    <row r="3614" spans="1:15" x14ac:dyDescent="0.35">
      <c r="A3614" s="25" t="s">
        <v>4738</v>
      </c>
      <c r="B3614" s="25" t="s">
        <v>6367</v>
      </c>
      <c r="C3614" s="25">
        <v>75611187927</v>
      </c>
      <c r="D3614" s="25" t="s">
        <v>6410</v>
      </c>
      <c r="E3614" s="25" t="s">
        <v>24</v>
      </c>
      <c r="F3614" s="25" t="s">
        <v>25</v>
      </c>
      <c r="G3614" s="25">
        <v>1</v>
      </c>
      <c r="H3614" s="27">
        <v>109.95</v>
      </c>
      <c r="I3614" s="25"/>
      <c r="J3614" s="25"/>
      <c r="K3614" s="25"/>
      <c r="L3614" s="25"/>
      <c r="M3614" s="25"/>
      <c r="N3614" s="25"/>
      <c r="O3614" s="25"/>
    </row>
    <row r="3615" spans="1:15" x14ac:dyDescent="0.35">
      <c r="A3615" s="25" t="s">
        <v>4738</v>
      </c>
      <c r="B3615" s="25" t="s">
        <v>6360</v>
      </c>
      <c r="C3615" s="25">
        <v>19903762719</v>
      </c>
      <c r="D3615" s="25" t="s">
        <v>6411</v>
      </c>
      <c r="E3615" s="25" t="s">
        <v>24</v>
      </c>
      <c r="F3615" s="25" t="s">
        <v>25</v>
      </c>
      <c r="G3615" s="25">
        <v>1</v>
      </c>
      <c r="H3615" s="27">
        <v>109.99</v>
      </c>
      <c r="I3615" s="25"/>
      <c r="J3615" s="25"/>
      <c r="K3615" s="25"/>
      <c r="L3615" s="25"/>
      <c r="M3615" s="25"/>
      <c r="N3615" s="25"/>
      <c r="O3615" s="25"/>
    </row>
    <row r="3616" spans="1:15" x14ac:dyDescent="0.35">
      <c r="A3616" s="25" t="s">
        <v>4738</v>
      </c>
      <c r="B3616" s="25" t="s">
        <v>6366</v>
      </c>
      <c r="C3616" s="25">
        <v>19328945901</v>
      </c>
      <c r="D3616" s="25" t="s">
        <v>6412</v>
      </c>
      <c r="E3616" s="25" t="s">
        <v>24</v>
      </c>
      <c r="F3616" s="25" t="s">
        <v>25</v>
      </c>
      <c r="G3616" s="25">
        <v>1</v>
      </c>
      <c r="H3616" s="27">
        <v>109.99</v>
      </c>
      <c r="I3616" s="25"/>
      <c r="J3616" s="25"/>
      <c r="K3616" s="25"/>
      <c r="L3616" s="25"/>
      <c r="M3616" s="25"/>
      <c r="N3616" s="25"/>
      <c r="O3616" s="25"/>
    </row>
    <row r="3617" spans="1:15" x14ac:dyDescent="0.35">
      <c r="A3617" s="25" t="s">
        <v>4738</v>
      </c>
      <c r="B3617" s="25" t="s">
        <v>6367</v>
      </c>
      <c r="C3617" s="25">
        <v>19903762743</v>
      </c>
      <c r="D3617" s="25" t="s">
        <v>6413</v>
      </c>
      <c r="E3617" s="25" t="s">
        <v>24</v>
      </c>
      <c r="F3617" s="25" t="s">
        <v>25</v>
      </c>
      <c r="G3617" s="25">
        <v>1</v>
      </c>
      <c r="H3617" s="27">
        <v>109.99</v>
      </c>
      <c r="I3617" s="25"/>
      <c r="J3617" s="25"/>
      <c r="K3617" s="25"/>
      <c r="L3617" s="25"/>
      <c r="M3617" s="25"/>
      <c r="N3617" s="25"/>
      <c r="O3617" s="25"/>
    </row>
    <row r="3618" spans="1:15" x14ac:dyDescent="0.35">
      <c r="A3618" s="25" t="s">
        <v>4738</v>
      </c>
      <c r="B3618" s="25" t="s">
        <v>6366</v>
      </c>
      <c r="C3618" s="25">
        <v>19853505707</v>
      </c>
      <c r="D3618" s="25" t="s">
        <v>6414</v>
      </c>
      <c r="E3618" s="25" t="s">
        <v>24</v>
      </c>
      <c r="F3618" s="25" t="s">
        <v>25</v>
      </c>
      <c r="G3618" s="25">
        <v>1</v>
      </c>
      <c r="H3618" s="27">
        <v>110</v>
      </c>
      <c r="I3618" s="25"/>
      <c r="J3618" s="25"/>
      <c r="K3618" s="25"/>
      <c r="L3618" s="25"/>
      <c r="M3618" s="25"/>
      <c r="N3618" s="25"/>
      <c r="O3618" s="25"/>
    </row>
    <row r="3619" spans="1:15" x14ac:dyDescent="0.35">
      <c r="A3619" s="25" t="s">
        <v>4738</v>
      </c>
      <c r="B3619" s="25" t="s">
        <v>6363</v>
      </c>
      <c r="C3619" s="25">
        <v>19960353444</v>
      </c>
      <c r="D3619" s="25" t="s">
        <v>6415</v>
      </c>
      <c r="E3619" s="25" t="s">
        <v>24</v>
      </c>
      <c r="F3619" s="25" t="s">
        <v>25</v>
      </c>
      <c r="G3619" s="25">
        <v>1</v>
      </c>
      <c r="H3619" s="27">
        <v>110</v>
      </c>
      <c r="I3619" s="25"/>
      <c r="J3619" s="25"/>
      <c r="K3619" s="25"/>
      <c r="L3619" s="25"/>
      <c r="M3619" s="25"/>
      <c r="N3619" s="25"/>
      <c r="O3619" s="25"/>
    </row>
    <row r="3620" spans="1:15" x14ac:dyDescent="0.35">
      <c r="A3620" s="25" t="s">
        <v>4738</v>
      </c>
      <c r="B3620" s="25" t="s">
        <v>6354</v>
      </c>
      <c r="C3620" s="25">
        <v>9435209032</v>
      </c>
      <c r="D3620" s="25" t="s">
        <v>6416</v>
      </c>
      <c r="E3620" s="25" t="s">
        <v>24</v>
      </c>
      <c r="F3620" s="25" t="s">
        <v>25</v>
      </c>
      <c r="G3620" s="25">
        <v>1</v>
      </c>
      <c r="H3620" s="27">
        <v>115</v>
      </c>
      <c r="I3620" s="25"/>
      <c r="J3620" s="25"/>
      <c r="K3620" s="25"/>
      <c r="L3620" s="25"/>
      <c r="M3620" s="25"/>
      <c r="N3620" s="25"/>
      <c r="O3620" s="25"/>
    </row>
    <row r="3621" spans="1:15" x14ac:dyDescent="0.35">
      <c r="A3621" s="25" t="s">
        <v>4738</v>
      </c>
      <c r="B3621" s="25" t="s">
        <v>6352</v>
      </c>
      <c r="C3621" s="25">
        <v>9435238112</v>
      </c>
      <c r="D3621" s="25" t="s">
        <v>6417</v>
      </c>
      <c r="E3621" s="25" t="s">
        <v>24</v>
      </c>
      <c r="F3621" s="25" t="s">
        <v>25</v>
      </c>
      <c r="G3621" s="25">
        <v>1</v>
      </c>
      <c r="H3621" s="27">
        <v>115</v>
      </c>
      <c r="I3621" s="25"/>
      <c r="J3621" s="25"/>
      <c r="K3621" s="25"/>
      <c r="L3621" s="25"/>
      <c r="M3621" s="25"/>
      <c r="N3621" s="25"/>
      <c r="O3621" s="25"/>
    </row>
    <row r="3622" spans="1:15" x14ac:dyDescent="0.35">
      <c r="A3622" s="25" t="s">
        <v>4738</v>
      </c>
      <c r="B3622" s="25" t="s">
        <v>6358</v>
      </c>
      <c r="C3622" s="25">
        <v>19839996365</v>
      </c>
      <c r="D3622" s="25" t="s">
        <v>6418</v>
      </c>
      <c r="E3622" s="25" t="s">
        <v>24</v>
      </c>
      <c r="F3622" s="25" t="s">
        <v>25</v>
      </c>
      <c r="G3622" s="25">
        <v>2</v>
      </c>
      <c r="H3622" s="27">
        <v>119.98</v>
      </c>
      <c r="I3622" s="25"/>
      <c r="J3622" s="25"/>
      <c r="K3622" s="25"/>
      <c r="L3622" s="25"/>
      <c r="M3622" s="25"/>
      <c r="N3622" s="25"/>
      <c r="O3622" s="25"/>
    </row>
    <row r="3623" spans="1:15" x14ac:dyDescent="0.35">
      <c r="A3623" s="25" t="s">
        <v>4738</v>
      </c>
      <c r="B3623" s="25" t="s">
        <v>6358</v>
      </c>
      <c r="C3623" s="25">
        <v>40065575536</v>
      </c>
      <c r="D3623" s="25" t="s">
        <v>5724</v>
      </c>
      <c r="E3623" s="25" t="s">
        <v>24</v>
      </c>
      <c r="F3623" s="25" t="s">
        <v>25</v>
      </c>
      <c r="G3623" s="25">
        <v>1</v>
      </c>
      <c r="H3623" s="27">
        <v>129.99</v>
      </c>
      <c r="I3623" s="25"/>
      <c r="J3623" s="25"/>
      <c r="K3623" s="25"/>
      <c r="L3623" s="25"/>
      <c r="M3623" s="25"/>
      <c r="N3623" s="25"/>
      <c r="O3623" s="25"/>
    </row>
    <row r="3624" spans="1:15" x14ac:dyDescent="0.35">
      <c r="A3624" s="25" t="s">
        <v>4738</v>
      </c>
      <c r="B3624" s="25" t="s">
        <v>6363</v>
      </c>
      <c r="C3624" s="25">
        <v>40028604063</v>
      </c>
      <c r="D3624" s="25" t="s">
        <v>6419</v>
      </c>
      <c r="E3624" s="25" t="s">
        <v>24</v>
      </c>
      <c r="F3624" s="25" t="s">
        <v>25</v>
      </c>
      <c r="G3624" s="25">
        <v>1</v>
      </c>
      <c r="H3624" s="27">
        <v>149</v>
      </c>
      <c r="I3624" s="25"/>
      <c r="J3624" s="25"/>
      <c r="K3624" s="25"/>
      <c r="L3624" s="25"/>
      <c r="M3624" s="25"/>
      <c r="N3624" s="25"/>
      <c r="O3624" s="25"/>
    </row>
    <row r="3625" spans="1:15" x14ac:dyDescent="0.35">
      <c r="A3625" s="25" t="s">
        <v>4740</v>
      </c>
      <c r="B3625" s="25" t="s">
        <v>6420</v>
      </c>
      <c r="C3625" s="25">
        <v>19761532784</v>
      </c>
      <c r="D3625" s="25" t="s">
        <v>2369</v>
      </c>
      <c r="E3625" s="25" t="s">
        <v>24</v>
      </c>
      <c r="F3625" s="25" t="s">
        <v>25</v>
      </c>
      <c r="G3625" s="25">
        <v>1</v>
      </c>
      <c r="H3625" s="27">
        <v>22</v>
      </c>
      <c r="I3625" s="25"/>
      <c r="J3625" s="25"/>
      <c r="K3625" s="25"/>
      <c r="L3625" s="25"/>
      <c r="M3625" s="25"/>
      <c r="N3625" s="25"/>
      <c r="O3625" s="25"/>
    </row>
    <row r="3626" spans="1:15" x14ac:dyDescent="0.35">
      <c r="A3626" s="25" t="s">
        <v>4740</v>
      </c>
      <c r="B3626" s="25" t="s">
        <v>6421</v>
      </c>
      <c r="C3626" s="25">
        <v>19153024824</v>
      </c>
      <c r="D3626" s="25" t="s">
        <v>2372</v>
      </c>
      <c r="E3626" s="25" t="s">
        <v>24</v>
      </c>
      <c r="F3626" s="25" t="s">
        <v>25</v>
      </c>
      <c r="G3626" s="25">
        <v>1</v>
      </c>
      <c r="H3626" s="27">
        <v>22</v>
      </c>
      <c r="I3626" s="25"/>
      <c r="J3626" s="25"/>
      <c r="K3626" s="25"/>
      <c r="L3626" s="25"/>
      <c r="M3626" s="25"/>
      <c r="N3626" s="25"/>
      <c r="O3626" s="25"/>
    </row>
    <row r="3627" spans="1:15" x14ac:dyDescent="0.35">
      <c r="A3627" s="25" t="s">
        <v>4740</v>
      </c>
      <c r="B3627" s="25" t="s">
        <v>6422</v>
      </c>
      <c r="C3627" s="25">
        <v>19761431513</v>
      </c>
      <c r="D3627" s="25" t="s">
        <v>3810</v>
      </c>
      <c r="E3627" s="25" t="s">
        <v>24</v>
      </c>
      <c r="F3627" s="25" t="s">
        <v>25</v>
      </c>
      <c r="G3627" s="25">
        <v>1</v>
      </c>
      <c r="H3627" s="27">
        <v>35</v>
      </c>
      <c r="I3627" s="25"/>
      <c r="J3627" s="25"/>
      <c r="K3627" s="25"/>
      <c r="L3627" s="25"/>
      <c r="M3627" s="25"/>
      <c r="N3627" s="25"/>
      <c r="O3627" s="25"/>
    </row>
    <row r="3628" spans="1:15" x14ac:dyDescent="0.35">
      <c r="A3628" s="25" t="s">
        <v>4740</v>
      </c>
      <c r="B3628" s="25" t="s">
        <v>6423</v>
      </c>
      <c r="C3628" s="25">
        <v>19761431877</v>
      </c>
      <c r="D3628" s="25" t="s">
        <v>3810</v>
      </c>
      <c r="E3628" s="25" t="s">
        <v>24</v>
      </c>
      <c r="F3628" s="25" t="s">
        <v>25</v>
      </c>
      <c r="G3628" s="25">
        <v>1</v>
      </c>
      <c r="H3628" s="27">
        <v>35</v>
      </c>
      <c r="I3628" s="25"/>
      <c r="J3628" s="25"/>
      <c r="K3628" s="25"/>
      <c r="L3628" s="25"/>
      <c r="M3628" s="25"/>
      <c r="N3628" s="25"/>
      <c r="O3628" s="25"/>
    </row>
    <row r="3629" spans="1:15" x14ac:dyDescent="0.35">
      <c r="A3629" s="25" t="s">
        <v>4740</v>
      </c>
      <c r="B3629" s="25" t="s">
        <v>6420</v>
      </c>
      <c r="C3629" s="25">
        <v>19761431513</v>
      </c>
      <c r="D3629" s="25" t="s">
        <v>3810</v>
      </c>
      <c r="E3629" s="25" t="s">
        <v>24</v>
      </c>
      <c r="F3629" s="25" t="s">
        <v>25</v>
      </c>
      <c r="G3629" s="25">
        <v>1</v>
      </c>
      <c r="H3629" s="27">
        <v>35</v>
      </c>
      <c r="I3629" s="25"/>
      <c r="J3629" s="25"/>
      <c r="K3629" s="25"/>
      <c r="L3629" s="25"/>
      <c r="M3629" s="25"/>
      <c r="N3629" s="25"/>
      <c r="O3629" s="25"/>
    </row>
    <row r="3630" spans="1:15" x14ac:dyDescent="0.35">
      <c r="A3630" s="25" t="s">
        <v>4740</v>
      </c>
      <c r="B3630" s="25" t="s">
        <v>6424</v>
      </c>
      <c r="C3630" s="25">
        <v>40073301654</v>
      </c>
      <c r="D3630" s="25" t="s">
        <v>1299</v>
      </c>
      <c r="E3630" s="25" t="s">
        <v>24</v>
      </c>
      <c r="F3630" s="25" t="s">
        <v>25</v>
      </c>
      <c r="G3630" s="25">
        <v>1</v>
      </c>
      <c r="H3630" s="27">
        <v>35</v>
      </c>
      <c r="I3630" s="25"/>
      <c r="J3630" s="25"/>
      <c r="K3630" s="25"/>
      <c r="L3630" s="25"/>
      <c r="M3630" s="25"/>
      <c r="N3630" s="25"/>
      <c r="O3630" s="25"/>
    </row>
    <row r="3631" spans="1:15" x14ac:dyDescent="0.35">
      <c r="A3631" s="25" t="s">
        <v>4740</v>
      </c>
      <c r="B3631" s="25" t="s">
        <v>6422</v>
      </c>
      <c r="C3631" s="25">
        <v>88812590381</v>
      </c>
      <c r="D3631" s="25" t="s">
        <v>69</v>
      </c>
      <c r="E3631" s="25" t="s">
        <v>24</v>
      </c>
      <c r="F3631" s="25" t="s">
        <v>25</v>
      </c>
      <c r="G3631" s="25">
        <v>1</v>
      </c>
      <c r="H3631" s="27">
        <v>37.99</v>
      </c>
      <c r="I3631" s="25"/>
      <c r="J3631" s="25"/>
      <c r="K3631" s="25"/>
      <c r="L3631" s="25"/>
      <c r="M3631" s="25"/>
      <c r="N3631" s="25"/>
      <c r="O3631" s="25"/>
    </row>
    <row r="3632" spans="1:15" x14ac:dyDescent="0.35">
      <c r="A3632" s="25" t="s">
        <v>4740</v>
      </c>
      <c r="B3632" s="25" t="s">
        <v>6420</v>
      </c>
      <c r="C3632" s="25">
        <v>68894696761</v>
      </c>
      <c r="D3632" s="25" t="s">
        <v>5107</v>
      </c>
      <c r="E3632" s="25" t="s">
        <v>24</v>
      </c>
      <c r="F3632" s="25" t="s">
        <v>25</v>
      </c>
      <c r="G3632" s="25">
        <v>1</v>
      </c>
      <c r="H3632" s="27">
        <v>38</v>
      </c>
      <c r="I3632" s="25"/>
      <c r="J3632" s="25"/>
      <c r="K3632" s="25"/>
      <c r="L3632" s="25"/>
      <c r="M3632" s="25"/>
      <c r="N3632" s="25"/>
      <c r="O3632" s="25"/>
    </row>
    <row r="3633" spans="1:15" x14ac:dyDescent="0.35">
      <c r="A3633" s="25" t="s">
        <v>4740</v>
      </c>
      <c r="B3633" s="25" t="s">
        <v>6422</v>
      </c>
      <c r="C3633" s="25">
        <v>40079244436</v>
      </c>
      <c r="D3633" s="25" t="s">
        <v>5107</v>
      </c>
      <c r="E3633" s="25" t="s">
        <v>24</v>
      </c>
      <c r="F3633" s="25" t="s">
        <v>25</v>
      </c>
      <c r="G3633" s="25">
        <v>1</v>
      </c>
      <c r="H3633" s="27">
        <v>38</v>
      </c>
      <c r="I3633" s="25"/>
      <c r="J3633" s="25"/>
      <c r="K3633" s="25"/>
      <c r="L3633" s="25"/>
      <c r="M3633" s="25"/>
      <c r="N3633" s="25"/>
      <c r="O3633" s="25"/>
    </row>
    <row r="3634" spans="1:15" x14ac:dyDescent="0.35">
      <c r="A3634" s="25" t="s">
        <v>4740</v>
      </c>
      <c r="B3634" s="25" t="s">
        <v>6425</v>
      </c>
      <c r="C3634" s="25">
        <v>73718271102</v>
      </c>
      <c r="D3634" s="25" t="s">
        <v>6426</v>
      </c>
      <c r="E3634" s="25" t="s">
        <v>24</v>
      </c>
      <c r="F3634" s="25" t="s">
        <v>25</v>
      </c>
      <c r="G3634" s="25">
        <v>1</v>
      </c>
      <c r="H3634" s="27">
        <v>39.99</v>
      </c>
      <c r="I3634" s="25"/>
      <c r="J3634" s="25"/>
      <c r="K3634" s="25"/>
      <c r="L3634" s="25"/>
      <c r="M3634" s="25"/>
      <c r="N3634" s="25"/>
      <c r="O3634" s="25"/>
    </row>
    <row r="3635" spans="1:15" x14ac:dyDescent="0.35">
      <c r="A3635" s="25" t="s">
        <v>4740</v>
      </c>
      <c r="B3635" s="25" t="s">
        <v>6425</v>
      </c>
      <c r="C3635" s="25">
        <v>73718271101</v>
      </c>
      <c r="D3635" s="25" t="s">
        <v>6426</v>
      </c>
      <c r="E3635" s="25" t="s">
        <v>24</v>
      </c>
      <c r="F3635" s="25" t="s">
        <v>25</v>
      </c>
      <c r="G3635" s="25">
        <v>1</v>
      </c>
      <c r="H3635" s="27">
        <v>39.99</v>
      </c>
      <c r="I3635" s="25"/>
      <c r="J3635" s="25"/>
      <c r="K3635" s="25"/>
      <c r="L3635" s="25"/>
      <c r="M3635" s="25"/>
      <c r="N3635" s="25"/>
      <c r="O3635" s="25"/>
    </row>
    <row r="3636" spans="1:15" x14ac:dyDescent="0.35">
      <c r="A3636" s="25" t="s">
        <v>4740</v>
      </c>
      <c r="B3636" s="25" t="s">
        <v>6422</v>
      </c>
      <c r="C3636" s="25">
        <v>40058630287</v>
      </c>
      <c r="D3636" s="25" t="s">
        <v>6071</v>
      </c>
      <c r="E3636" s="25" t="s">
        <v>24</v>
      </c>
      <c r="F3636" s="25" t="s">
        <v>25</v>
      </c>
      <c r="G3636" s="25">
        <v>1</v>
      </c>
      <c r="H3636" s="27">
        <v>39.99</v>
      </c>
      <c r="I3636" s="25"/>
      <c r="J3636" s="25"/>
      <c r="K3636" s="25"/>
      <c r="L3636" s="25"/>
      <c r="M3636" s="25"/>
      <c r="N3636" s="25"/>
      <c r="O3636" s="25"/>
    </row>
    <row r="3637" spans="1:15" x14ac:dyDescent="0.35">
      <c r="A3637" s="25" t="s">
        <v>4740</v>
      </c>
      <c r="B3637" s="25" t="s">
        <v>6425</v>
      </c>
      <c r="C3637" s="25">
        <v>73718273340</v>
      </c>
      <c r="D3637" s="25" t="s">
        <v>6427</v>
      </c>
      <c r="E3637" s="25" t="s">
        <v>24</v>
      </c>
      <c r="F3637" s="25" t="s">
        <v>25</v>
      </c>
      <c r="G3637" s="25">
        <v>1</v>
      </c>
      <c r="H3637" s="27">
        <v>39.99</v>
      </c>
      <c r="I3637" s="25"/>
      <c r="J3637" s="25"/>
      <c r="K3637" s="25"/>
      <c r="L3637" s="25"/>
      <c r="M3637" s="25"/>
      <c r="N3637" s="25"/>
      <c r="O3637" s="25"/>
    </row>
    <row r="3638" spans="1:15" x14ac:dyDescent="0.35">
      <c r="A3638" s="25" t="s">
        <v>4740</v>
      </c>
      <c r="B3638" s="25" t="s">
        <v>6428</v>
      </c>
      <c r="C3638" s="25">
        <v>40019111634</v>
      </c>
      <c r="D3638" s="25" t="s">
        <v>6356</v>
      </c>
      <c r="E3638" s="25" t="s">
        <v>24</v>
      </c>
      <c r="F3638" s="25" t="s">
        <v>25</v>
      </c>
      <c r="G3638" s="25">
        <v>1</v>
      </c>
      <c r="H3638" s="27">
        <v>40</v>
      </c>
      <c r="I3638" s="25"/>
      <c r="J3638" s="25"/>
      <c r="K3638" s="25"/>
      <c r="L3638" s="25"/>
      <c r="M3638" s="25"/>
      <c r="N3638" s="25"/>
      <c r="O3638" s="25"/>
    </row>
    <row r="3639" spans="1:15" x14ac:dyDescent="0.35">
      <c r="A3639" s="25" t="s">
        <v>4740</v>
      </c>
      <c r="B3639" s="25" t="s">
        <v>6429</v>
      </c>
      <c r="C3639" s="25">
        <v>19832461960</v>
      </c>
      <c r="D3639" s="25" t="s">
        <v>5286</v>
      </c>
      <c r="E3639" s="25" t="s">
        <v>24</v>
      </c>
      <c r="F3639" s="25" t="s">
        <v>25</v>
      </c>
      <c r="G3639" s="25">
        <v>1</v>
      </c>
      <c r="H3639" s="27">
        <v>40</v>
      </c>
      <c r="I3639" s="25"/>
      <c r="J3639" s="25"/>
      <c r="K3639" s="25"/>
      <c r="L3639" s="25"/>
      <c r="M3639" s="25"/>
      <c r="N3639" s="25"/>
      <c r="O3639" s="25"/>
    </row>
    <row r="3640" spans="1:15" x14ac:dyDescent="0.35">
      <c r="A3640" s="25" t="s">
        <v>4740</v>
      </c>
      <c r="B3640" s="25" t="s">
        <v>6420</v>
      </c>
      <c r="C3640" s="25">
        <v>19863421623</v>
      </c>
      <c r="D3640" s="25" t="s">
        <v>6245</v>
      </c>
      <c r="E3640" s="25" t="s">
        <v>24</v>
      </c>
      <c r="F3640" s="25" t="s">
        <v>25</v>
      </c>
      <c r="G3640" s="25">
        <v>1</v>
      </c>
      <c r="H3640" s="27">
        <v>40</v>
      </c>
      <c r="I3640" s="25"/>
      <c r="J3640" s="25"/>
      <c r="K3640" s="25"/>
      <c r="L3640" s="25"/>
      <c r="M3640" s="25"/>
      <c r="N3640" s="25"/>
      <c r="O3640" s="25"/>
    </row>
    <row r="3641" spans="1:15" x14ac:dyDescent="0.35">
      <c r="A3641" s="25" t="s">
        <v>4740</v>
      </c>
      <c r="B3641" s="25" t="s">
        <v>6422</v>
      </c>
      <c r="C3641" s="25">
        <v>40077432472</v>
      </c>
      <c r="D3641" s="25" t="s">
        <v>4718</v>
      </c>
      <c r="E3641" s="25" t="s">
        <v>24</v>
      </c>
      <c r="F3641" s="25" t="s">
        <v>25</v>
      </c>
      <c r="G3641" s="25">
        <v>1</v>
      </c>
      <c r="H3641" s="27">
        <v>42</v>
      </c>
      <c r="I3641" s="25"/>
      <c r="J3641" s="25"/>
      <c r="K3641" s="25"/>
      <c r="L3641" s="25"/>
      <c r="M3641" s="25"/>
      <c r="N3641" s="25"/>
      <c r="O3641" s="25"/>
    </row>
    <row r="3642" spans="1:15" x14ac:dyDescent="0.35">
      <c r="A3642" s="25" t="s">
        <v>4740</v>
      </c>
      <c r="B3642" s="25" t="s">
        <v>6430</v>
      </c>
      <c r="C3642" s="25">
        <v>19419433669</v>
      </c>
      <c r="D3642" s="25" t="s">
        <v>6431</v>
      </c>
      <c r="E3642" s="25" t="s">
        <v>24</v>
      </c>
      <c r="F3642" s="25" t="s">
        <v>25</v>
      </c>
      <c r="G3642" s="25">
        <v>1</v>
      </c>
      <c r="H3642" s="27">
        <v>44</v>
      </c>
      <c r="I3642" s="25"/>
      <c r="J3642" s="25"/>
      <c r="K3642" s="25"/>
      <c r="L3642" s="25"/>
      <c r="M3642" s="25"/>
      <c r="N3642" s="25"/>
      <c r="O3642" s="25"/>
    </row>
    <row r="3643" spans="1:15" x14ac:dyDescent="0.35">
      <c r="A3643" s="25" t="s">
        <v>4740</v>
      </c>
      <c r="B3643" s="25" t="s">
        <v>6421</v>
      </c>
      <c r="C3643" s="25">
        <v>40046549933</v>
      </c>
      <c r="D3643" s="25" t="s">
        <v>6432</v>
      </c>
      <c r="E3643" s="25" t="s">
        <v>24</v>
      </c>
      <c r="F3643" s="25" t="s">
        <v>25</v>
      </c>
      <c r="G3643" s="25">
        <v>1</v>
      </c>
      <c r="H3643" s="27">
        <v>44.99</v>
      </c>
      <c r="I3643" s="25"/>
      <c r="J3643" s="25"/>
      <c r="K3643" s="25"/>
      <c r="L3643" s="25"/>
      <c r="M3643" s="25"/>
      <c r="N3643" s="25"/>
      <c r="O3643" s="25"/>
    </row>
    <row r="3644" spans="1:15" x14ac:dyDescent="0.35">
      <c r="A3644" s="25" t="s">
        <v>4740</v>
      </c>
      <c r="B3644" s="25" t="s">
        <v>6433</v>
      </c>
      <c r="C3644" s="25">
        <v>88565530040</v>
      </c>
      <c r="D3644" s="25" t="s">
        <v>6434</v>
      </c>
      <c r="E3644" s="25" t="s">
        <v>24</v>
      </c>
      <c r="F3644" s="25" t="s">
        <v>25</v>
      </c>
      <c r="G3644" s="25">
        <v>1</v>
      </c>
      <c r="H3644" s="27">
        <v>44.99</v>
      </c>
      <c r="I3644" s="25"/>
      <c r="J3644" s="25"/>
      <c r="K3644" s="25"/>
      <c r="L3644" s="25"/>
      <c r="M3644" s="25"/>
      <c r="N3644" s="25"/>
      <c r="O3644" s="25"/>
    </row>
    <row r="3645" spans="1:15" x14ac:dyDescent="0.35">
      <c r="A3645" s="25" t="s">
        <v>4740</v>
      </c>
      <c r="B3645" s="25" t="s">
        <v>6425</v>
      </c>
      <c r="C3645" s="25">
        <v>19204542628</v>
      </c>
      <c r="D3645" s="25" t="s">
        <v>6435</v>
      </c>
      <c r="E3645" s="25" t="s">
        <v>24</v>
      </c>
      <c r="F3645" s="25" t="s">
        <v>25</v>
      </c>
      <c r="G3645" s="25">
        <v>1</v>
      </c>
      <c r="H3645" s="27">
        <v>47.95</v>
      </c>
      <c r="I3645" s="25"/>
      <c r="J3645" s="25"/>
      <c r="K3645" s="25"/>
      <c r="L3645" s="25"/>
      <c r="M3645" s="25"/>
      <c r="N3645" s="25"/>
      <c r="O3645" s="25"/>
    </row>
    <row r="3646" spans="1:15" x14ac:dyDescent="0.35">
      <c r="A3646" s="25" t="s">
        <v>4740</v>
      </c>
      <c r="B3646" s="25" t="s">
        <v>6433</v>
      </c>
      <c r="C3646" s="25">
        <v>19204553689</v>
      </c>
      <c r="D3646" s="25" t="s">
        <v>4875</v>
      </c>
      <c r="E3646" s="25" t="s">
        <v>24</v>
      </c>
      <c r="F3646" s="25" t="s">
        <v>25</v>
      </c>
      <c r="G3646" s="25">
        <v>1</v>
      </c>
      <c r="H3646" s="27">
        <v>49.95</v>
      </c>
      <c r="I3646" s="25"/>
      <c r="J3646" s="25"/>
      <c r="K3646" s="25"/>
      <c r="L3646" s="25"/>
      <c r="M3646" s="25"/>
      <c r="N3646" s="25"/>
      <c r="O3646" s="25"/>
    </row>
    <row r="3647" spans="1:15" x14ac:dyDescent="0.35">
      <c r="A3647" s="25" t="s">
        <v>4740</v>
      </c>
      <c r="B3647" s="25" t="s">
        <v>6428</v>
      </c>
      <c r="C3647" s="25">
        <v>19204536129</v>
      </c>
      <c r="D3647" s="25" t="s">
        <v>6436</v>
      </c>
      <c r="E3647" s="25" t="s">
        <v>24</v>
      </c>
      <c r="F3647" s="25" t="s">
        <v>25</v>
      </c>
      <c r="G3647" s="25">
        <v>1</v>
      </c>
      <c r="H3647" s="27">
        <v>49.95</v>
      </c>
      <c r="I3647" s="25"/>
      <c r="J3647" s="25"/>
      <c r="K3647" s="25"/>
      <c r="L3647" s="25"/>
      <c r="M3647" s="25"/>
      <c r="N3647" s="25"/>
      <c r="O3647" s="25"/>
    </row>
    <row r="3648" spans="1:15" x14ac:dyDescent="0.35">
      <c r="A3648" s="25" t="s">
        <v>4740</v>
      </c>
      <c r="B3648" s="25" t="s">
        <v>6424</v>
      </c>
      <c r="C3648" s="25">
        <v>19352976928</v>
      </c>
      <c r="D3648" s="25" t="s">
        <v>6437</v>
      </c>
      <c r="E3648" s="25" t="s">
        <v>24</v>
      </c>
      <c r="F3648" s="25" t="s">
        <v>25</v>
      </c>
      <c r="G3648" s="25">
        <v>1</v>
      </c>
      <c r="H3648" s="27">
        <v>49.99</v>
      </c>
      <c r="I3648" s="25"/>
      <c r="J3648" s="25"/>
      <c r="K3648" s="25"/>
      <c r="L3648" s="25"/>
      <c r="M3648" s="25"/>
      <c r="N3648" s="25"/>
      <c r="O3648" s="25"/>
    </row>
    <row r="3649" spans="1:15" x14ac:dyDescent="0.35">
      <c r="A3649" s="25" t="s">
        <v>4740</v>
      </c>
      <c r="B3649" s="25" t="s">
        <v>6428</v>
      </c>
      <c r="C3649" s="25">
        <v>19817947220</v>
      </c>
      <c r="D3649" s="25" t="s">
        <v>2430</v>
      </c>
      <c r="E3649" s="25" t="s">
        <v>24</v>
      </c>
      <c r="F3649" s="25" t="s">
        <v>25</v>
      </c>
      <c r="G3649" s="25">
        <v>1</v>
      </c>
      <c r="H3649" s="27">
        <v>49.99</v>
      </c>
      <c r="I3649" s="25"/>
      <c r="J3649" s="25"/>
      <c r="K3649" s="25"/>
      <c r="L3649" s="25"/>
      <c r="M3649" s="25"/>
      <c r="N3649" s="25"/>
      <c r="O3649" s="25"/>
    </row>
    <row r="3650" spans="1:15" x14ac:dyDescent="0.35">
      <c r="A3650" s="25" t="s">
        <v>4740</v>
      </c>
      <c r="B3650" s="25" t="s">
        <v>6424</v>
      </c>
      <c r="C3650" s="25">
        <v>19863578216</v>
      </c>
      <c r="D3650" s="25" t="s">
        <v>6438</v>
      </c>
      <c r="E3650" s="25" t="s">
        <v>24</v>
      </c>
      <c r="F3650" s="25" t="s">
        <v>25</v>
      </c>
      <c r="G3650" s="25">
        <v>1</v>
      </c>
      <c r="H3650" s="27">
        <v>50</v>
      </c>
      <c r="I3650" s="25"/>
      <c r="J3650" s="25"/>
      <c r="K3650" s="25"/>
      <c r="L3650" s="25"/>
      <c r="M3650" s="25"/>
      <c r="N3650" s="25"/>
      <c r="O3650" s="25"/>
    </row>
    <row r="3651" spans="1:15" x14ac:dyDescent="0.35">
      <c r="A3651" s="25" t="s">
        <v>4740</v>
      </c>
      <c r="B3651" s="25" t="s">
        <v>6428</v>
      </c>
      <c r="C3651" s="25">
        <v>19780449553</v>
      </c>
      <c r="D3651" s="25" t="s">
        <v>5698</v>
      </c>
      <c r="E3651" s="25" t="s">
        <v>24</v>
      </c>
      <c r="F3651" s="25" t="s">
        <v>25</v>
      </c>
      <c r="G3651" s="25">
        <v>1</v>
      </c>
      <c r="H3651" s="27">
        <v>50</v>
      </c>
      <c r="I3651" s="25"/>
      <c r="J3651" s="25"/>
      <c r="K3651" s="25"/>
      <c r="L3651" s="25"/>
      <c r="M3651" s="25"/>
      <c r="N3651" s="25"/>
      <c r="O3651" s="25"/>
    </row>
    <row r="3652" spans="1:15" x14ac:dyDescent="0.35">
      <c r="A3652" s="25" t="s">
        <v>4740</v>
      </c>
      <c r="B3652" s="25" t="s">
        <v>6421</v>
      </c>
      <c r="C3652" s="25">
        <v>73207521804</v>
      </c>
      <c r="D3652" s="25" t="s">
        <v>4812</v>
      </c>
      <c r="E3652" s="25" t="s">
        <v>24</v>
      </c>
      <c r="F3652" s="25" t="s">
        <v>25</v>
      </c>
      <c r="G3652" s="25">
        <v>1</v>
      </c>
      <c r="H3652" s="27">
        <v>54.99</v>
      </c>
      <c r="I3652" s="25"/>
      <c r="J3652" s="25"/>
      <c r="K3652" s="25"/>
      <c r="L3652" s="25"/>
      <c r="M3652" s="25"/>
      <c r="N3652" s="25"/>
      <c r="O3652" s="25"/>
    </row>
    <row r="3653" spans="1:15" x14ac:dyDescent="0.35">
      <c r="A3653" s="25" t="s">
        <v>4740</v>
      </c>
      <c r="B3653" s="25" t="s">
        <v>6424</v>
      </c>
      <c r="C3653" s="25">
        <v>19906308951</v>
      </c>
      <c r="D3653" s="25" t="s">
        <v>6439</v>
      </c>
      <c r="E3653" s="25" t="s">
        <v>24</v>
      </c>
      <c r="F3653" s="25" t="s">
        <v>25</v>
      </c>
      <c r="G3653" s="25">
        <v>1</v>
      </c>
      <c r="H3653" s="27">
        <v>54.99</v>
      </c>
      <c r="I3653" s="25"/>
      <c r="J3653" s="25"/>
      <c r="K3653" s="25"/>
      <c r="L3653" s="25"/>
      <c r="M3653" s="25"/>
      <c r="N3653" s="25"/>
      <c r="O3653" s="25"/>
    </row>
    <row r="3654" spans="1:15" x14ac:dyDescent="0.35">
      <c r="A3654" s="25" t="s">
        <v>4740</v>
      </c>
      <c r="B3654" s="25" t="s">
        <v>6429</v>
      </c>
      <c r="C3654" s="25">
        <v>19307335407</v>
      </c>
      <c r="D3654" s="25" t="s">
        <v>1344</v>
      </c>
      <c r="E3654" s="25" t="s">
        <v>24</v>
      </c>
      <c r="F3654" s="25" t="s">
        <v>25</v>
      </c>
      <c r="G3654" s="25">
        <v>1</v>
      </c>
      <c r="H3654" s="27">
        <v>54.99</v>
      </c>
      <c r="I3654" s="25"/>
      <c r="J3654" s="25"/>
      <c r="K3654" s="25"/>
      <c r="L3654" s="25"/>
      <c r="M3654" s="25"/>
      <c r="N3654" s="25"/>
      <c r="O3654" s="25"/>
    </row>
    <row r="3655" spans="1:15" x14ac:dyDescent="0.35">
      <c r="A3655" s="25" t="s">
        <v>4740</v>
      </c>
      <c r="B3655" s="25" t="s">
        <v>6425</v>
      </c>
      <c r="C3655" s="25">
        <v>19647897966</v>
      </c>
      <c r="D3655" s="25" t="s">
        <v>3834</v>
      </c>
      <c r="E3655" s="25" t="s">
        <v>24</v>
      </c>
      <c r="F3655" s="25" t="s">
        <v>25</v>
      </c>
      <c r="G3655" s="25">
        <v>1</v>
      </c>
      <c r="H3655" s="27">
        <v>55</v>
      </c>
      <c r="I3655" s="25"/>
      <c r="J3655" s="25"/>
      <c r="K3655" s="25"/>
      <c r="L3655" s="25"/>
      <c r="M3655" s="25"/>
      <c r="N3655" s="25"/>
      <c r="O3655" s="25"/>
    </row>
    <row r="3656" spans="1:15" x14ac:dyDescent="0.35">
      <c r="A3656" s="25" t="s">
        <v>4740</v>
      </c>
      <c r="B3656" s="25" t="s">
        <v>6429</v>
      </c>
      <c r="C3656" s="25">
        <v>19863397114</v>
      </c>
      <c r="D3656" s="25" t="s">
        <v>5814</v>
      </c>
      <c r="E3656" s="25" t="s">
        <v>24</v>
      </c>
      <c r="F3656" s="25" t="s">
        <v>25</v>
      </c>
      <c r="G3656" s="25">
        <v>1</v>
      </c>
      <c r="H3656" s="27">
        <v>55</v>
      </c>
      <c r="I3656" s="25"/>
      <c r="J3656" s="25"/>
      <c r="K3656" s="25"/>
      <c r="L3656" s="25"/>
      <c r="M3656" s="25"/>
      <c r="N3656" s="25"/>
      <c r="O3656" s="25"/>
    </row>
    <row r="3657" spans="1:15" x14ac:dyDescent="0.35">
      <c r="A3657" s="25" t="s">
        <v>4740</v>
      </c>
      <c r="B3657" s="25" t="s">
        <v>6420</v>
      </c>
      <c r="C3657" s="25">
        <v>88979618137</v>
      </c>
      <c r="D3657" s="25" t="s">
        <v>6440</v>
      </c>
      <c r="E3657" s="25" t="s">
        <v>24</v>
      </c>
      <c r="F3657" s="25" t="s">
        <v>25</v>
      </c>
      <c r="G3657" s="25">
        <v>1</v>
      </c>
      <c r="H3657" s="27">
        <v>59.95</v>
      </c>
      <c r="I3657" s="25"/>
      <c r="J3657" s="25"/>
      <c r="K3657" s="25"/>
      <c r="L3657" s="25"/>
      <c r="M3657" s="25"/>
      <c r="N3657" s="25"/>
      <c r="O3657" s="25"/>
    </row>
    <row r="3658" spans="1:15" x14ac:dyDescent="0.35">
      <c r="A3658" s="25" t="s">
        <v>4740</v>
      </c>
      <c r="B3658" s="25" t="s">
        <v>6422</v>
      </c>
      <c r="C3658" s="25">
        <v>88979644753</v>
      </c>
      <c r="D3658" s="25" t="s">
        <v>6441</v>
      </c>
      <c r="E3658" s="25" t="s">
        <v>24</v>
      </c>
      <c r="F3658" s="25" t="s">
        <v>25</v>
      </c>
      <c r="G3658" s="25">
        <v>1</v>
      </c>
      <c r="H3658" s="27">
        <v>59.95</v>
      </c>
      <c r="I3658" s="25"/>
      <c r="J3658" s="25"/>
      <c r="K3658" s="25"/>
      <c r="L3658" s="25"/>
      <c r="M3658" s="25"/>
      <c r="N3658" s="25"/>
      <c r="O3658" s="25"/>
    </row>
    <row r="3659" spans="1:15" x14ac:dyDescent="0.35">
      <c r="A3659" s="25" t="s">
        <v>4740</v>
      </c>
      <c r="B3659" s="25" t="s">
        <v>6430</v>
      </c>
      <c r="C3659" s="25">
        <v>19352976943</v>
      </c>
      <c r="D3659" s="25" t="s">
        <v>6442</v>
      </c>
      <c r="E3659" s="25" t="s">
        <v>24</v>
      </c>
      <c r="F3659" s="25" t="s">
        <v>25</v>
      </c>
      <c r="G3659" s="25">
        <v>1</v>
      </c>
      <c r="H3659" s="27">
        <v>59.99</v>
      </c>
      <c r="I3659" s="25"/>
      <c r="J3659" s="25"/>
      <c r="K3659" s="25"/>
      <c r="L3659" s="25"/>
      <c r="M3659" s="25"/>
      <c r="N3659" s="25"/>
      <c r="O3659" s="25"/>
    </row>
    <row r="3660" spans="1:15" x14ac:dyDescent="0.35">
      <c r="A3660" s="25" t="s">
        <v>4740</v>
      </c>
      <c r="B3660" s="25" t="s">
        <v>6424</v>
      </c>
      <c r="C3660" s="25">
        <v>88988578147</v>
      </c>
      <c r="D3660" s="25" t="s">
        <v>5576</v>
      </c>
      <c r="E3660" s="25" t="s">
        <v>24</v>
      </c>
      <c r="F3660" s="25" t="s">
        <v>25</v>
      </c>
      <c r="G3660" s="25">
        <v>1</v>
      </c>
      <c r="H3660" s="27">
        <v>59.99</v>
      </c>
      <c r="I3660" s="25"/>
      <c r="J3660" s="25"/>
      <c r="K3660" s="25"/>
      <c r="L3660" s="25"/>
      <c r="M3660" s="25"/>
      <c r="N3660" s="25"/>
      <c r="O3660" s="25"/>
    </row>
    <row r="3661" spans="1:15" x14ac:dyDescent="0.35">
      <c r="A3661" s="25" t="s">
        <v>4740</v>
      </c>
      <c r="B3661" s="25" t="s">
        <v>6421</v>
      </c>
      <c r="C3661" s="25">
        <v>40029088181</v>
      </c>
      <c r="D3661" s="25" t="s">
        <v>4868</v>
      </c>
      <c r="E3661" s="25" t="s">
        <v>24</v>
      </c>
      <c r="F3661" s="25" t="s">
        <v>25</v>
      </c>
      <c r="G3661" s="25">
        <v>1</v>
      </c>
      <c r="H3661" s="27">
        <v>59.99</v>
      </c>
      <c r="I3661" s="25"/>
      <c r="J3661" s="25"/>
      <c r="K3661" s="25"/>
      <c r="L3661" s="25"/>
      <c r="M3661" s="25"/>
      <c r="N3661" s="25"/>
      <c r="O3661" s="25"/>
    </row>
    <row r="3662" spans="1:15" x14ac:dyDescent="0.35">
      <c r="A3662" s="25" t="s">
        <v>4740</v>
      </c>
      <c r="B3662" s="25" t="s">
        <v>6422</v>
      </c>
      <c r="C3662" s="25">
        <v>40063644371</v>
      </c>
      <c r="D3662" s="25" t="s">
        <v>4959</v>
      </c>
      <c r="E3662" s="25" t="s">
        <v>24</v>
      </c>
      <c r="F3662" s="25" t="s">
        <v>25</v>
      </c>
      <c r="G3662" s="25">
        <v>1</v>
      </c>
      <c r="H3662" s="27">
        <v>59.99</v>
      </c>
      <c r="I3662" s="25"/>
      <c r="J3662" s="25"/>
      <c r="K3662" s="25"/>
      <c r="L3662" s="25"/>
      <c r="M3662" s="25"/>
      <c r="N3662" s="25"/>
      <c r="O3662" s="25"/>
    </row>
    <row r="3663" spans="1:15" x14ac:dyDescent="0.35">
      <c r="A3663" s="25" t="s">
        <v>4740</v>
      </c>
      <c r="B3663" s="25" t="s">
        <v>6420</v>
      </c>
      <c r="C3663" s="25">
        <v>40055025338</v>
      </c>
      <c r="D3663" s="25" t="s">
        <v>3836</v>
      </c>
      <c r="E3663" s="25" t="s">
        <v>24</v>
      </c>
      <c r="F3663" s="25" t="s">
        <v>25</v>
      </c>
      <c r="G3663" s="25">
        <v>1</v>
      </c>
      <c r="H3663" s="27">
        <v>59.99</v>
      </c>
      <c r="I3663" s="25"/>
      <c r="J3663" s="25"/>
      <c r="K3663" s="25"/>
      <c r="L3663" s="25"/>
      <c r="M3663" s="25"/>
      <c r="N3663" s="25"/>
      <c r="O3663" s="25"/>
    </row>
    <row r="3664" spans="1:15" x14ac:dyDescent="0.35">
      <c r="A3664" s="25" t="s">
        <v>4740</v>
      </c>
      <c r="B3664" s="25" t="s">
        <v>6430</v>
      </c>
      <c r="C3664" s="25">
        <v>40080495425</v>
      </c>
      <c r="D3664" s="25" t="s">
        <v>4564</v>
      </c>
      <c r="E3664" s="25" t="s">
        <v>24</v>
      </c>
      <c r="F3664" s="25" t="s">
        <v>25</v>
      </c>
      <c r="G3664" s="25">
        <v>1</v>
      </c>
      <c r="H3664" s="27">
        <v>60</v>
      </c>
      <c r="I3664" s="25"/>
      <c r="J3664" s="25"/>
      <c r="K3664" s="25"/>
      <c r="L3664" s="25"/>
      <c r="M3664" s="25"/>
      <c r="N3664" s="25"/>
      <c r="O3664" s="25"/>
    </row>
    <row r="3665" spans="1:15" x14ac:dyDescent="0.35">
      <c r="A3665" s="25" t="s">
        <v>4740</v>
      </c>
      <c r="B3665" s="25" t="s">
        <v>6429</v>
      </c>
      <c r="C3665" s="25">
        <v>88930820141</v>
      </c>
      <c r="D3665" s="25" t="s">
        <v>6443</v>
      </c>
      <c r="E3665" s="25" t="s">
        <v>24</v>
      </c>
      <c r="F3665" s="25" t="s">
        <v>25</v>
      </c>
      <c r="G3665" s="25">
        <v>1</v>
      </c>
      <c r="H3665" s="27">
        <v>60</v>
      </c>
      <c r="I3665" s="25"/>
      <c r="J3665" s="25"/>
      <c r="K3665" s="25"/>
      <c r="L3665" s="25"/>
      <c r="M3665" s="25"/>
      <c r="N3665" s="25"/>
      <c r="O3665" s="25"/>
    </row>
    <row r="3666" spans="1:15" x14ac:dyDescent="0.35">
      <c r="A3666" s="25" t="s">
        <v>4740</v>
      </c>
      <c r="B3666" s="25" t="s">
        <v>6422</v>
      </c>
      <c r="C3666" s="25">
        <v>40047542231</v>
      </c>
      <c r="D3666" s="25" t="s">
        <v>4743</v>
      </c>
      <c r="E3666" s="25" t="s">
        <v>24</v>
      </c>
      <c r="F3666" s="25" t="s">
        <v>25</v>
      </c>
      <c r="G3666" s="25">
        <v>1</v>
      </c>
      <c r="H3666" s="27">
        <v>60</v>
      </c>
      <c r="I3666" s="25"/>
      <c r="J3666" s="25"/>
      <c r="K3666" s="25"/>
      <c r="L3666" s="25"/>
      <c r="M3666" s="25"/>
      <c r="N3666" s="25"/>
      <c r="O3666" s="25"/>
    </row>
    <row r="3667" spans="1:15" x14ac:dyDescent="0.35">
      <c r="A3667" s="25" t="s">
        <v>4740</v>
      </c>
      <c r="B3667" s="25" t="s">
        <v>6424</v>
      </c>
      <c r="C3667" s="25">
        <v>19832468800</v>
      </c>
      <c r="D3667" s="25" t="s">
        <v>4661</v>
      </c>
      <c r="E3667" s="25" t="s">
        <v>24</v>
      </c>
      <c r="F3667" s="25" t="s">
        <v>25</v>
      </c>
      <c r="G3667" s="25">
        <v>1</v>
      </c>
      <c r="H3667" s="27">
        <v>60</v>
      </c>
      <c r="I3667" s="25"/>
      <c r="J3667" s="25"/>
      <c r="K3667" s="25"/>
      <c r="L3667" s="25"/>
      <c r="M3667" s="25"/>
      <c r="N3667" s="25"/>
      <c r="O3667" s="25"/>
    </row>
    <row r="3668" spans="1:15" x14ac:dyDescent="0.35">
      <c r="A3668" s="25" t="s">
        <v>4740</v>
      </c>
      <c r="B3668" s="25" t="s">
        <v>6430</v>
      </c>
      <c r="C3668" s="25">
        <v>88988513287</v>
      </c>
      <c r="D3668" s="25" t="s">
        <v>5581</v>
      </c>
      <c r="E3668" s="25" t="s">
        <v>24</v>
      </c>
      <c r="F3668" s="25" t="s">
        <v>25</v>
      </c>
      <c r="G3668" s="25">
        <v>1</v>
      </c>
      <c r="H3668" s="27">
        <v>64.989999999999995</v>
      </c>
      <c r="I3668" s="25"/>
      <c r="J3668" s="25"/>
      <c r="K3668" s="25"/>
      <c r="L3668" s="25"/>
      <c r="M3668" s="25"/>
      <c r="N3668" s="25"/>
      <c r="O3668" s="25"/>
    </row>
    <row r="3669" spans="1:15" x14ac:dyDescent="0.35">
      <c r="A3669" s="25" t="s">
        <v>4740</v>
      </c>
      <c r="B3669" s="25" t="s">
        <v>6420</v>
      </c>
      <c r="C3669" s="25">
        <v>19637188262</v>
      </c>
      <c r="D3669" s="25" t="s">
        <v>6444</v>
      </c>
      <c r="E3669" s="25" t="s">
        <v>24</v>
      </c>
      <c r="F3669" s="25" t="s">
        <v>25</v>
      </c>
      <c r="G3669" s="25">
        <v>1</v>
      </c>
      <c r="H3669" s="27">
        <v>64.989999999999995</v>
      </c>
      <c r="I3669" s="25"/>
      <c r="J3669" s="25"/>
      <c r="K3669" s="25"/>
      <c r="L3669" s="25"/>
      <c r="M3669" s="25"/>
      <c r="N3669" s="25"/>
      <c r="O3669" s="25"/>
    </row>
    <row r="3670" spans="1:15" x14ac:dyDescent="0.35">
      <c r="A3670" s="25" t="s">
        <v>4740</v>
      </c>
      <c r="B3670" s="25" t="s">
        <v>6420</v>
      </c>
      <c r="C3670" s="25">
        <v>40045886955</v>
      </c>
      <c r="D3670" s="25" t="s">
        <v>4885</v>
      </c>
      <c r="E3670" s="25" t="s">
        <v>24</v>
      </c>
      <c r="F3670" s="25" t="s">
        <v>25</v>
      </c>
      <c r="G3670" s="25">
        <v>1</v>
      </c>
      <c r="H3670" s="27">
        <v>65</v>
      </c>
      <c r="I3670" s="25"/>
      <c r="J3670" s="25"/>
      <c r="K3670" s="25"/>
      <c r="L3670" s="25"/>
      <c r="M3670" s="25"/>
      <c r="N3670" s="25"/>
      <c r="O3670" s="25"/>
    </row>
    <row r="3671" spans="1:15" x14ac:dyDescent="0.35">
      <c r="A3671" s="25" t="s">
        <v>4740</v>
      </c>
      <c r="B3671" s="25" t="s">
        <v>6429</v>
      </c>
      <c r="C3671" s="25">
        <v>19647201912</v>
      </c>
      <c r="D3671" s="25" t="s">
        <v>6445</v>
      </c>
      <c r="E3671" s="25" t="s">
        <v>24</v>
      </c>
      <c r="F3671" s="25" t="s">
        <v>25</v>
      </c>
      <c r="G3671" s="25">
        <v>1</v>
      </c>
      <c r="H3671" s="27">
        <v>65</v>
      </c>
      <c r="I3671" s="25"/>
      <c r="J3671" s="25"/>
      <c r="K3671" s="25"/>
      <c r="L3671" s="25"/>
      <c r="M3671" s="25"/>
      <c r="N3671" s="25"/>
      <c r="O3671" s="25"/>
    </row>
    <row r="3672" spans="1:15" x14ac:dyDescent="0.35">
      <c r="A3672" s="25" t="s">
        <v>4740</v>
      </c>
      <c r="B3672" s="25" t="s">
        <v>6446</v>
      </c>
      <c r="C3672" s="25">
        <v>19900209791</v>
      </c>
      <c r="D3672" s="25" t="s">
        <v>4822</v>
      </c>
      <c r="E3672" s="25" t="s">
        <v>24</v>
      </c>
      <c r="F3672" s="25" t="s">
        <v>25</v>
      </c>
      <c r="G3672" s="25">
        <v>1</v>
      </c>
      <c r="H3672" s="27">
        <v>69</v>
      </c>
      <c r="I3672" s="25"/>
      <c r="J3672" s="25"/>
      <c r="K3672" s="25"/>
      <c r="L3672" s="25"/>
      <c r="M3672" s="25"/>
      <c r="N3672" s="25"/>
      <c r="O3672" s="25"/>
    </row>
    <row r="3673" spans="1:15" x14ac:dyDescent="0.35">
      <c r="A3673" s="25" t="s">
        <v>4740</v>
      </c>
      <c r="B3673" s="25" t="s">
        <v>6446</v>
      </c>
      <c r="C3673" s="25">
        <v>19900205074</v>
      </c>
      <c r="D3673" s="25" t="s">
        <v>4822</v>
      </c>
      <c r="E3673" s="25" t="s">
        <v>24</v>
      </c>
      <c r="F3673" s="25" t="s">
        <v>25</v>
      </c>
      <c r="G3673" s="25">
        <v>1</v>
      </c>
      <c r="H3673" s="27">
        <v>69</v>
      </c>
      <c r="I3673" s="25"/>
      <c r="J3673" s="25"/>
      <c r="K3673" s="25"/>
      <c r="L3673" s="25"/>
      <c r="M3673" s="25"/>
      <c r="N3673" s="25"/>
      <c r="O3673" s="25"/>
    </row>
    <row r="3674" spans="1:15" x14ac:dyDescent="0.35">
      <c r="A3674" s="25" t="s">
        <v>4740</v>
      </c>
      <c r="B3674" s="25" t="s">
        <v>6423</v>
      </c>
      <c r="C3674" s="25">
        <v>88637492347</v>
      </c>
      <c r="D3674" s="25" t="s">
        <v>6447</v>
      </c>
      <c r="E3674" s="25" t="s">
        <v>24</v>
      </c>
      <c r="F3674" s="25" t="s">
        <v>25</v>
      </c>
      <c r="G3674" s="25">
        <v>1</v>
      </c>
      <c r="H3674" s="27">
        <v>69.95</v>
      </c>
      <c r="I3674" s="25"/>
      <c r="J3674" s="25"/>
      <c r="K3674" s="25"/>
      <c r="L3674" s="25"/>
      <c r="M3674" s="25"/>
      <c r="N3674" s="25"/>
      <c r="O3674" s="25"/>
    </row>
    <row r="3675" spans="1:15" x14ac:dyDescent="0.35">
      <c r="A3675" s="25" t="s">
        <v>4740</v>
      </c>
      <c r="B3675" s="25" t="s">
        <v>6424</v>
      </c>
      <c r="C3675" s="25">
        <v>19796636172</v>
      </c>
      <c r="D3675" s="25" t="s">
        <v>6171</v>
      </c>
      <c r="E3675" s="25" t="s">
        <v>24</v>
      </c>
      <c r="F3675" s="25" t="s">
        <v>25</v>
      </c>
      <c r="G3675" s="25">
        <v>1</v>
      </c>
      <c r="H3675" s="27">
        <v>69.989999999999995</v>
      </c>
      <c r="I3675" s="25"/>
      <c r="J3675" s="25"/>
      <c r="K3675" s="25"/>
      <c r="L3675" s="25"/>
      <c r="M3675" s="25"/>
      <c r="N3675" s="25"/>
      <c r="O3675" s="25"/>
    </row>
    <row r="3676" spans="1:15" x14ac:dyDescent="0.35">
      <c r="A3676" s="25" t="s">
        <v>4740</v>
      </c>
      <c r="B3676" s="25" t="s">
        <v>6433</v>
      </c>
      <c r="C3676" s="25">
        <v>19979017041</v>
      </c>
      <c r="D3676" s="25" t="s">
        <v>6448</v>
      </c>
      <c r="E3676" s="25" t="s">
        <v>24</v>
      </c>
      <c r="F3676" s="25" t="s">
        <v>25</v>
      </c>
      <c r="G3676" s="25">
        <v>1</v>
      </c>
      <c r="H3676" s="27">
        <v>69.989999999999995</v>
      </c>
      <c r="I3676" s="25"/>
      <c r="J3676" s="25"/>
      <c r="K3676" s="25"/>
      <c r="L3676" s="25"/>
      <c r="M3676" s="25"/>
      <c r="N3676" s="25"/>
      <c r="O3676" s="25"/>
    </row>
    <row r="3677" spans="1:15" x14ac:dyDescent="0.35">
      <c r="A3677" s="25" t="s">
        <v>4740</v>
      </c>
      <c r="B3677" s="25" t="s">
        <v>6428</v>
      </c>
      <c r="C3677" s="25">
        <v>19796636177</v>
      </c>
      <c r="D3677" s="25" t="s">
        <v>6171</v>
      </c>
      <c r="E3677" s="25" t="s">
        <v>24</v>
      </c>
      <c r="F3677" s="25" t="s">
        <v>25</v>
      </c>
      <c r="G3677" s="25">
        <v>1</v>
      </c>
      <c r="H3677" s="27">
        <v>69.989999999999995</v>
      </c>
      <c r="I3677" s="25"/>
      <c r="J3677" s="25"/>
      <c r="K3677" s="25"/>
      <c r="L3677" s="25"/>
      <c r="M3677" s="25"/>
      <c r="N3677" s="25"/>
      <c r="O3677" s="25"/>
    </row>
    <row r="3678" spans="1:15" x14ac:dyDescent="0.35">
      <c r="A3678" s="25" t="s">
        <v>4740</v>
      </c>
      <c r="B3678" s="25" t="s">
        <v>6429</v>
      </c>
      <c r="C3678" s="25">
        <v>19875664400</v>
      </c>
      <c r="D3678" s="25" t="s">
        <v>6449</v>
      </c>
      <c r="E3678" s="25" t="s">
        <v>24</v>
      </c>
      <c r="F3678" s="25" t="s">
        <v>25</v>
      </c>
      <c r="G3678" s="25">
        <v>1</v>
      </c>
      <c r="H3678" s="27">
        <v>69.989999999999995</v>
      </c>
      <c r="I3678" s="25"/>
      <c r="J3678" s="25"/>
      <c r="K3678" s="25"/>
      <c r="L3678" s="25"/>
      <c r="M3678" s="25"/>
      <c r="N3678" s="25"/>
      <c r="O3678" s="25"/>
    </row>
    <row r="3679" spans="1:15" x14ac:dyDescent="0.35">
      <c r="A3679" s="25" t="s">
        <v>4740</v>
      </c>
      <c r="B3679" s="25" t="s">
        <v>6428</v>
      </c>
      <c r="C3679" s="25">
        <v>19637144696</v>
      </c>
      <c r="D3679" s="25" t="s">
        <v>4968</v>
      </c>
      <c r="E3679" s="25" t="s">
        <v>24</v>
      </c>
      <c r="F3679" s="25" t="s">
        <v>25</v>
      </c>
      <c r="G3679" s="25">
        <v>1</v>
      </c>
      <c r="H3679" s="27">
        <v>69.989999999999995</v>
      </c>
      <c r="I3679" s="25"/>
      <c r="J3679" s="25"/>
      <c r="K3679" s="25"/>
      <c r="L3679" s="25"/>
      <c r="M3679" s="25"/>
      <c r="N3679" s="25"/>
      <c r="O3679" s="25"/>
    </row>
    <row r="3680" spans="1:15" x14ac:dyDescent="0.35">
      <c r="A3680" s="25" t="s">
        <v>4740</v>
      </c>
      <c r="B3680" s="25" t="s">
        <v>6420</v>
      </c>
      <c r="C3680" s="25">
        <v>1711781235</v>
      </c>
      <c r="D3680" s="25" t="s">
        <v>6450</v>
      </c>
      <c r="E3680" s="25" t="s">
        <v>24</v>
      </c>
      <c r="F3680" s="25" t="s">
        <v>25</v>
      </c>
      <c r="G3680" s="25">
        <v>1</v>
      </c>
      <c r="H3680" s="27">
        <v>69.989999999999995</v>
      </c>
      <c r="I3680" s="25"/>
      <c r="J3680" s="25"/>
      <c r="K3680" s="25"/>
      <c r="L3680" s="25"/>
      <c r="M3680" s="25"/>
      <c r="N3680" s="25"/>
      <c r="O3680" s="25"/>
    </row>
    <row r="3681" spans="1:15" x14ac:dyDescent="0.35">
      <c r="A3681" s="25" t="s">
        <v>4740</v>
      </c>
      <c r="B3681" s="25" t="s">
        <v>6429</v>
      </c>
      <c r="C3681" s="25">
        <v>19307302045</v>
      </c>
      <c r="D3681" s="25" t="s">
        <v>5503</v>
      </c>
      <c r="E3681" s="25" t="s">
        <v>24</v>
      </c>
      <c r="F3681" s="25" t="s">
        <v>25</v>
      </c>
      <c r="G3681" s="25">
        <v>1</v>
      </c>
      <c r="H3681" s="27">
        <v>69.989999999999995</v>
      </c>
      <c r="I3681" s="25"/>
      <c r="J3681" s="25"/>
      <c r="K3681" s="25"/>
      <c r="L3681" s="25"/>
      <c r="M3681" s="25"/>
      <c r="N3681" s="25"/>
      <c r="O3681" s="25"/>
    </row>
    <row r="3682" spans="1:15" x14ac:dyDescent="0.35">
      <c r="A3682" s="25" t="s">
        <v>4740</v>
      </c>
      <c r="B3682" s="25" t="s">
        <v>6428</v>
      </c>
      <c r="C3682" s="25">
        <v>40037932589</v>
      </c>
      <c r="D3682" s="25" t="s">
        <v>4754</v>
      </c>
      <c r="E3682" s="25" t="s">
        <v>24</v>
      </c>
      <c r="F3682" s="25" t="s">
        <v>25</v>
      </c>
      <c r="G3682" s="25">
        <v>1</v>
      </c>
      <c r="H3682" s="27">
        <v>70</v>
      </c>
      <c r="I3682" s="25"/>
      <c r="J3682" s="25"/>
      <c r="K3682" s="25"/>
      <c r="L3682" s="25"/>
      <c r="M3682" s="25"/>
      <c r="N3682" s="25"/>
      <c r="O3682" s="25"/>
    </row>
    <row r="3683" spans="1:15" x14ac:dyDescent="0.35">
      <c r="A3683" s="25" t="s">
        <v>4740</v>
      </c>
      <c r="B3683" s="25" t="s">
        <v>6433</v>
      </c>
      <c r="C3683" s="25">
        <v>88900499471</v>
      </c>
      <c r="D3683" s="25" t="s">
        <v>4827</v>
      </c>
      <c r="E3683" s="25" t="s">
        <v>24</v>
      </c>
      <c r="F3683" s="25" t="s">
        <v>25</v>
      </c>
      <c r="G3683" s="25">
        <v>1</v>
      </c>
      <c r="H3683" s="27">
        <v>70</v>
      </c>
      <c r="I3683" s="25"/>
      <c r="J3683" s="25"/>
      <c r="K3683" s="25"/>
      <c r="L3683" s="25"/>
      <c r="M3683" s="25"/>
      <c r="N3683" s="25"/>
      <c r="O3683" s="25"/>
    </row>
    <row r="3684" spans="1:15" x14ac:dyDescent="0.35">
      <c r="A3684" s="25" t="s">
        <v>4740</v>
      </c>
      <c r="B3684" s="25" t="s">
        <v>6430</v>
      </c>
      <c r="C3684" s="25">
        <v>88900499702</v>
      </c>
      <c r="D3684" s="25" t="s">
        <v>4669</v>
      </c>
      <c r="E3684" s="25" t="s">
        <v>24</v>
      </c>
      <c r="F3684" s="25" t="s">
        <v>25</v>
      </c>
      <c r="G3684" s="25">
        <v>1</v>
      </c>
      <c r="H3684" s="27">
        <v>70</v>
      </c>
      <c r="I3684" s="25"/>
      <c r="J3684" s="25"/>
      <c r="K3684" s="25"/>
      <c r="L3684" s="25"/>
      <c r="M3684" s="25"/>
      <c r="N3684" s="25"/>
      <c r="O3684" s="25"/>
    </row>
    <row r="3685" spans="1:15" x14ac:dyDescent="0.35">
      <c r="A3685" s="25" t="s">
        <v>4740</v>
      </c>
      <c r="B3685" s="25" t="s">
        <v>6428</v>
      </c>
      <c r="C3685" s="25">
        <v>19762645875</v>
      </c>
      <c r="D3685" s="25" t="s">
        <v>5133</v>
      </c>
      <c r="E3685" s="25" t="s">
        <v>24</v>
      </c>
      <c r="F3685" s="25" t="s">
        <v>25</v>
      </c>
      <c r="G3685" s="25">
        <v>1</v>
      </c>
      <c r="H3685" s="27">
        <v>70</v>
      </c>
      <c r="I3685" s="25"/>
      <c r="J3685" s="25"/>
      <c r="K3685" s="25"/>
      <c r="L3685" s="25"/>
      <c r="M3685" s="25"/>
      <c r="N3685" s="25"/>
      <c r="O3685" s="25"/>
    </row>
    <row r="3686" spans="1:15" x14ac:dyDescent="0.35">
      <c r="A3686" s="25" t="s">
        <v>4740</v>
      </c>
      <c r="B3686" s="25" t="s">
        <v>6421</v>
      </c>
      <c r="C3686" s="25">
        <v>19832182178</v>
      </c>
      <c r="D3686" s="25" t="s">
        <v>1371</v>
      </c>
      <c r="E3686" s="25" t="s">
        <v>24</v>
      </c>
      <c r="F3686" s="25" t="s">
        <v>25</v>
      </c>
      <c r="G3686" s="25">
        <v>1</v>
      </c>
      <c r="H3686" s="27">
        <v>70</v>
      </c>
      <c r="I3686" s="25"/>
      <c r="J3686" s="25"/>
      <c r="K3686" s="25"/>
      <c r="L3686" s="25"/>
      <c r="M3686" s="25"/>
      <c r="N3686" s="25"/>
      <c r="O3686" s="25"/>
    </row>
    <row r="3687" spans="1:15" x14ac:dyDescent="0.35">
      <c r="A3687" s="25" t="s">
        <v>4740</v>
      </c>
      <c r="B3687" s="25" t="s">
        <v>6425</v>
      </c>
      <c r="C3687" s="25">
        <v>19437997285</v>
      </c>
      <c r="D3687" s="25" t="s">
        <v>6451</v>
      </c>
      <c r="E3687" s="25" t="s">
        <v>24</v>
      </c>
      <c r="F3687" s="25" t="s">
        <v>25</v>
      </c>
      <c r="G3687" s="25">
        <v>1</v>
      </c>
      <c r="H3687" s="27">
        <v>71.989999999999995</v>
      </c>
      <c r="I3687" s="25"/>
      <c r="J3687" s="25"/>
      <c r="K3687" s="25"/>
      <c r="L3687" s="25"/>
      <c r="M3687" s="25"/>
      <c r="N3687" s="25"/>
      <c r="O3687" s="25"/>
    </row>
    <row r="3688" spans="1:15" x14ac:dyDescent="0.35">
      <c r="A3688" s="25" t="s">
        <v>4740</v>
      </c>
      <c r="B3688" s="25" t="s">
        <v>6433</v>
      </c>
      <c r="C3688" s="25">
        <v>19637167937</v>
      </c>
      <c r="D3688" s="25" t="s">
        <v>5980</v>
      </c>
      <c r="E3688" s="25" t="s">
        <v>24</v>
      </c>
      <c r="F3688" s="25" t="s">
        <v>25</v>
      </c>
      <c r="G3688" s="25">
        <v>1</v>
      </c>
      <c r="H3688" s="27">
        <v>74.989999999999995</v>
      </c>
      <c r="I3688" s="25"/>
      <c r="J3688" s="25"/>
      <c r="K3688" s="25"/>
      <c r="L3688" s="25"/>
      <c r="M3688" s="25"/>
      <c r="N3688" s="25"/>
      <c r="O3688" s="25"/>
    </row>
    <row r="3689" spans="1:15" x14ac:dyDescent="0.35">
      <c r="A3689" s="25" t="s">
        <v>4740</v>
      </c>
      <c r="B3689" s="25" t="s">
        <v>6428</v>
      </c>
      <c r="C3689" s="25">
        <v>19352964839</v>
      </c>
      <c r="D3689" s="25" t="s">
        <v>6452</v>
      </c>
      <c r="E3689" s="25" t="s">
        <v>24</v>
      </c>
      <c r="F3689" s="25" t="s">
        <v>25</v>
      </c>
      <c r="G3689" s="25">
        <v>1</v>
      </c>
      <c r="H3689" s="27">
        <v>74.989999999999995</v>
      </c>
      <c r="I3689" s="25"/>
      <c r="J3689" s="25"/>
      <c r="K3689" s="25"/>
      <c r="L3689" s="25"/>
      <c r="M3689" s="25"/>
      <c r="N3689" s="25"/>
      <c r="O3689" s="25"/>
    </row>
    <row r="3690" spans="1:15" x14ac:dyDescent="0.35">
      <c r="A3690" s="25" t="s">
        <v>4740</v>
      </c>
      <c r="B3690" s="25" t="s">
        <v>6430</v>
      </c>
      <c r="C3690" s="25">
        <v>19165604836</v>
      </c>
      <c r="D3690" s="25" t="s">
        <v>5135</v>
      </c>
      <c r="E3690" s="25" t="s">
        <v>24</v>
      </c>
      <c r="F3690" s="25" t="s">
        <v>25</v>
      </c>
      <c r="G3690" s="25">
        <v>1</v>
      </c>
      <c r="H3690" s="27">
        <v>75</v>
      </c>
      <c r="I3690" s="25"/>
      <c r="J3690" s="25"/>
      <c r="K3690" s="25"/>
      <c r="L3690" s="25"/>
      <c r="M3690" s="25"/>
      <c r="N3690" s="25"/>
      <c r="O3690" s="25"/>
    </row>
    <row r="3691" spans="1:15" x14ac:dyDescent="0.35">
      <c r="A3691" s="25" t="s">
        <v>4740</v>
      </c>
      <c r="B3691" s="25" t="s">
        <v>6421</v>
      </c>
      <c r="C3691" s="25">
        <v>19760980243</v>
      </c>
      <c r="D3691" s="25" t="s">
        <v>5834</v>
      </c>
      <c r="E3691" s="25" t="s">
        <v>24</v>
      </c>
      <c r="F3691" s="25" t="s">
        <v>25</v>
      </c>
      <c r="G3691" s="25">
        <v>1</v>
      </c>
      <c r="H3691" s="27">
        <v>75</v>
      </c>
      <c r="I3691" s="25"/>
      <c r="J3691" s="25"/>
      <c r="K3691" s="25"/>
      <c r="L3691" s="25"/>
      <c r="M3691" s="25"/>
      <c r="N3691" s="25"/>
      <c r="O3691" s="25"/>
    </row>
    <row r="3692" spans="1:15" x14ac:dyDescent="0.35">
      <c r="A3692" s="25" t="s">
        <v>4740</v>
      </c>
      <c r="B3692" s="25" t="s">
        <v>6423</v>
      </c>
      <c r="C3692" s="25">
        <v>19832022498</v>
      </c>
      <c r="D3692" s="25" t="s">
        <v>5867</v>
      </c>
      <c r="E3692" s="25" t="s">
        <v>24</v>
      </c>
      <c r="F3692" s="25" t="s">
        <v>25</v>
      </c>
      <c r="G3692" s="25">
        <v>1</v>
      </c>
      <c r="H3692" s="27">
        <v>75</v>
      </c>
      <c r="I3692" s="25"/>
      <c r="J3692" s="25"/>
      <c r="K3692" s="25"/>
      <c r="L3692" s="25"/>
      <c r="M3692" s="25"/>
      <c r="N3692" s="25"/>
      <c r="O3692" s="25"/>
    </row>
    <row r="3693" spans="1:15" x14ac:dyDescent="0.35">
      <c r="A3693" s="25" t="s">
        <v>4740</v>
      </c>
      <c r="B3693" s="25" t="s">
        <v>6422</v>
      </c>
      <c r="C3693" s="25">
        <v>19569078260</v>
      </c>
      <c r="D3693" s="25" t="s">
        <v>6453</v>
      </c>
      <c r="E3693" s="25" t="s">
        <v>24</v>
      </c>
      <c r="F3693" s="25" t="s">
        <v>25</v>
      </c>
      <c r="G3693" s="25">
        <v>1</v>
      </c>
      <c r="H3693" s="27">
        <v>79</v>
      </c>
      <c r="I3693" s="25"/>
      <c r="J3693" s="25"/>
      <c r="K3693" s="25"/>
      <c r="L3693" s="25"/>
      <c r="M3693" s="25"/>
      <c r="N3693" s="25"/>
      <c r="O3693" s="25"/>
    </row>
    <row r="3694" spans="1:15" x14ac:dyDescent="0.35">
      <c r="A3694" s="25" t="s">
        <v>4740</v>
      </c>
      <c r="B3694" s="25" t="s">
        <v>6423</v>
      </c>
      <c r="C3694" s="25">
        <v>19682549684</v>
      </c>
      <c r="D3694" s="25" t="s">
        <v>5440</v>
      </c>
      <c r="E3694" s="25" t="s">
        <v>24</v>
      </c>
      <c r="F3694" s="25" t="s">
        <v>25</v>
      </c>
      <c r="G3694" s="25">
        <v>1</v>
      </c>
      <c r="H3694" s="27">
        <v>79</v>
      </c>
      <c r="I3694" s="25"/>
      <c r="J3694" s="25"/>
      <c r="K3694" s="25"/>
      <c r="L3694" s="25"/>
      <c r="M3694" s="25"/>
      <c r="N3694" s="25"/>
      <c r="O3694" s="25"/>
    </row>
    <row r="3695" spans="1:15" x14ac:dyDescent="0.35">
      <c r="A3695" s="25" t="s">
        <v>4740</v>
      </c>
      <c r="B3695" s="25" t="s">
        <v>6425</v>
      </c>
      <c r="C3695" s="25">
        <v>19861054611</v>
      </c>
      <c r="D3695" s="25" t="s">
        <v>6454</v>
      </c>
      <c r="E3695" s="25" t="s">
        <v>24</v>
      </c>
      <c r="F3695" s="25" t="s">
        <v>25</v>
      </c>
      <c r="G3695" s="25">
        <v>1</v>
      </c>
      <c r="H3695" s="27">
        <v>79</v>
      </c>
      <c r="I3695" s="25"/>
      <c r="J3695" s="25"/>
      <c r="K3695" s="25"/>
      <c r="L3695" s="25"/>
      <c r="M3695" s="25"/>
      <c r="N3695" s="25"/>
      <c r="O3695" s="25"/>
    </row>
    <row r="3696" spans="1:15" x14ac:dyDescent="0.35">
      <c r="A3696" s="25" t="s">
        <v>4740</v>
      </c>
      <c r="B3696" s="25" t="s">
        <v>6425</v>
      </c>
      <c r="C3696" s="25">
        <v>19165673038</v>
      </c>
      <c r="D3696" s="25" t="s">
        <v>6455</v>
      </c>
      <c r="E3696" s="25" t="s">
        <v>24</v>
      </c>
      <c r="F3696" s="25" t="s">
        <v>25</v>
      </c>
      <c r="G3696" s="25">
        <v>1</v>
      </c>
      <c r="H3696" s="27">
        <v>79</v>
      </c>
      <c r="I3696" s="25"/>
      <c r="J3696" s="25"/>
      <c r="K3696" s="25"/>
      <c r="L3696" s="25"/>
      <c r="M3696" s="25"/>
      <c r="N3696" s="25"/>
      <c r="O3696" s="25"/>
    </row>
    <row r="3697" spans="1:15" x14ac:dyDescent="0.35">
      <c r="A3697" s="25" t="s">
        <v>4740</v>
      </c>
      <c r="B3697" s="25" t="s">
        <v>6430</v>
      </c>
      <c r="C3697" s="25">
        <v>88979689541</v>
      </c>
      <c r="D3697" s="25" t="s">
        <v>6456</v>
      </c>
      <c r="E3697" s="25" t="s">
        <v>24</v>
      </c>
      <c r="F3697" s="25" t="s">
        <v>25</v>
      </c>
      <c r="G3697" s="25">
        <v>1</v>
      </c>
      <c r="H3697" s="27">
        <v>79.95</v>
      </c>
      <c r="I3697" s="25"/>
      <c r="J3697" s="25"/>
      <c r="K3697" s="25"/>
      <c r="L3697" s="25"/>
      <c r="M3697" s="25"/>
      <c r="N3697" s="25"/>
      <c r="O3697" s="25"/>
    </row>
    <row r="3698" spans="1:15" x14ac:dyDescent="0.35">
      <c r="A3698" s="25" t="s">
        <v>4740</v>
      </c>
      <c r="B3698" s="25" t="s">
        <v>6422</v>
      </c>
      <c r="C3698" s="25">
        <v>19903782409</v>
      </c>
      <c r="D3698" s="25" t="s">
        <v>6457</v>
      </c>
      <c r="E3698" s="25" t="s">
        <v>24</v>
      </c>
      <c r="F3698" s="25" t="s">
        <v>25</v>
      </c>
      <c r="G3698" s="25">
        <v>1</v>
      </c>
      <c r="H3698" s="27">
        <v>79.989999999999995</v>
      </c>
      <c r="I3698" s="25"/>
      <c r="J3698" s="25"/>
      <c r="K3698" s="25"/>
      <c r="L3698" s="25"/>
      <c r="M3698" s="25"/>
      <c r="N3698" s="25"/>
      <c r="O3698" s="25"/>
    </row>
    <row r="3699" spans="1:15" x14ac:dyDescent="0.35">
      <c r="A3699" s="25" t="s">
        <v>4740</v>
      </c>
      <c r="B3699" s="25" t="s">
        <v>6420</v>
      </c>
      <c r="C3699" s="25">
        <v>19794398439</v>
      </c>
      <c r="D3699" s="25" t="s">
        <v>6458</v>
      </c>
      <c r="E3699" s="25" t="s">
        <v>24</v>
      </c>
      <c r="F3699" s="25" t="s">
        <v>25</v>
      </c>
      <c r="G3699" s="25">
        <v>1</v>
      </c>
      <c r="H3699" s="27">
        <v>79.989999999999995</v>
      </c>
      <c r="I3699" s="25"/>
      <c r="J3699" s="25"/>
      <c r="K3699" s="25"/>
      <c r="L3699" s="25"/>
      <c r="M3699" s="25"/>
      <c r="N3699" s="25"/>
      <c r="O3699" s="25"/>
    </row>
    <row r="3700" spans="1:15" x14ac:dyDescent="0.35">
      <c r="A3700" s="25" t="s">
        <v>4740</v>
      </c>
      <c r="B3700" s="25" t="s">
        <v>6459</v>
      </c>
      <c r="C3700" s="25">
        <v>19754084339</v>
      </c>
      <c r="D3700" s="25" t="s">
        <v>6460</v>
      </c>
      <c r="E3700" s="25" t="s">
        <v>24</v>
      </c>
      <c r="F3700" s="25" t="s">
        <v>25</v>
      </c>
      <c r="G3700" s="25">
        <v>1</v>
      </c>
      <c r="H3700" s="27">
        <v>79.989999999999995</v>
      </c>
      <c r="I3700" s="25"/>
      <c r="J3700" s="25"/>
      <c r="K3700" s="25"/>
      <c r="L3700" s="25"/>
      <c r="M3700" s="25"/>
      <c r="N3700" s="25"/>
      <c r="O3700" s="25"/>
    </row>
    <row r="3701" spans="1:15" x14ac:dyDescent="0.35">
      <c r="A3701" s="25" t="s">
        <v>4740</v>
      </c>
      <c r="B3701" s="25" t="s">
        <v>6424</v>
      </c>
      <c r="C3701" s="25">
        <v>1712378460</v>
      </c>
      <c r="D3701" s="25" t="s">
        <v>6386</v>
      </c>
      <c r="E3701" s="25" t="s">
        <v>24</v>
      </c>
      <c r="F3701" s="25" t="s">
        <v>25</v>
      </c>
      <c r="G3701" s="25">
        <v>1</v>
      </c>
      <c r="H3701" s="27">
        <v>79.989999999999995</v>
      </c>
      <c r="I3701" s="25"/>
      <c r="J3701" s="25"/>
      <c r="K3701" s="25"/>
      <c r="L3701" s="25"/>
      <c r="M3701" s="25"/>
      <c r="N3701" s="25"/>
      <c r="O3701" s="25"/>
    </row>
    <row r="3702" spans="1:15" x14ac:dyDescent="0.35">
      <c r="A3702" s="25" t="s">
        <v>4740</v>
      </c>
      <c r="B3702" s="25" t="s">
        <v>6423</v>
      </c>
      <c r="C3702" s="25">
        <v>19637176367</v>
      </c>
      <c r="D3702" s="25" t="s">
        <v>6461</v>
      </c>
      <c r="E3702" s="25" t="s">
        <v>24</v>
      </c>
      <c r="F3702" s="25" t="s">
        <v>25</v>
      </c>
      <c r="G3702" s="25">
        <v>1</v>
      </c>
      <c r="H3702" s="27">
        <v>79.989999999999995</v>
      </c>
      <c r="I3702" s="25"/>
      <c r="J3702" s="25"/>
      <c r="K3702" s="25"/>
      <c r="L3702" s="25"/>
      <c r="M3702" s="25"/>
      <c r="N3702" s="25"/>
      <c r="O3702" s="25"/>
    </row>
    <row r="3703" spans="1:15" x14ac:dyDescent="0.35">
      <c r="A3703" s="25" t="s">
        <v>4740</v>
      </c>
      <c r="B3703" s="25" t="s">
        <v>6446</v>
      </c>
      <c r="C3703" s="25">
        <v>19873927279</v>
      </c>
      <c r="D3703" s="25" t="s">
        <v>4645</v>
      </c>
      <c r="E3703" s="25" t="s">
        <v>24</v>
      </c>
      <c r="F3703" s="25" t="s">
        <v>25</v>
      </c>
      <c r="G3703" s="25">
        <v>1</v>
      </c>
      <c r="H3703" s="27">
        <v>79.989999999999995</v>
      </c>
      <c r="I3703" s="25"/>
      <c r="J3703" s="25"/>
      <c r="K3703" s="25"/>
      <c r="L3703" s="25"/>
      <c r="M3703" s="25"/>
      <c r="N3703" s="25"/>
      <c r="O3703" s="25"/>
    </row>
    <row r="3704" spans="1:15" x14ac:dyDescent="0.35">
      <c r="A3704" s="25" t="s">
        <v>4740</v>
      </c>
      <c r="B3704" s="25" t="s">
        <v>6422</v>
      </c>
      <c r="C3704" s="25">
        <v>19794321777</v>
      </c>
      <c r="D3704" s="25" t="s">
        <v>6462</v>
      </c>
      <c r="E3704" s="25" t="s">
        <v>24</v>
      </c>
      <c r="F3704" s="25" t="s">
        <v>25</v>
      </c>
      <c r="G3704" s="25">
        <v>1</v>
      </c>
      <c r="H3704" s="27">
        <v>79.989999999999995</v>
      </c>
      <c r="I3704" s="25"/>
      <c r="J3704" s="25"/>
      <c r="K3704" s="25"/>
      <c r="L3704" s="25"/>
      <c r="M3704" s="25"/>
      <c r="N3704" s="25"/>
      <c r="O3704" s="25"/>
    </row>
    <row r="3705" spans="1:15" x14ac:dyDescent="0.35">
      <c r="A3705" s="25" t="s">
        <v>4740</v>
      </c>
      <c r="B3705" s="25" t="s">
        <v>6420</v>
      </c>
      <c r="C3705" s="25">
        <v>5257448311</v>
      </c>
      <c r="D3705" s="25" t="s">
        <v>6463</v>
      </c>
      <c r="E3705" s="25" t="s">
        <v>24</v>
      </c>
      <c r="F3705" s="25" t="s">
        <v>25</v>
      </c>
      <c r="G3705" s="25">
        <v>1</v>
      </c>
      <c r="H3705" s="27">
        <v>79.989999999999995</v>
      </c>
      <c r="I3705" s="25"/>
      <c r="J3705" s="25"/>
      <c r="K3705" s="25"/>
      <c r="L3705" s="25"/>
      <c r="M3705" s="25"/>
      <c r="N3705" s="25"/>
      <c r="O3705" s="25"/>
    </row>
    <row r="3706" spans="1:15" x14ac:dyDescent="0.35">
      <c r="A3706" s="25" t="s">
        <v>4740</v>
      </c>
      <c r="B3706" s="25" t="s">
        <v>6446</v>
      </c>
      <c r="C3706" s="25">
        <v>19352978110</v>
      </c>
      <c r="D3706" s="25" t="s">
        <v>6464</v>
      </c>
      <c r="E3706" s="25" t="s">
        <v>24</v>
      </c>
      <c r="F3706" s="25" t="s">
        <v>25</v>
      </c>
      <c r="G3706" s="25">
        <v>1</v>
      </c>
      <c r="H3706" s="27">
        <v>79.989999999999995</v>
      </c>
      <c r="I3706" s="25"/>
      <c r="J3706" s="25"/>
      <c r="K3706" s="25"/>
      <c r="L3706" s="25"/>
      <c r="M3706" s="25"/>
      <c r="N3706" s="25"/>
      <c r="O3706" s="25"/>
    </row>
    <row r="3707" spans="1:15" x14ac:dyDescent="0.35">
      <c r="A3707" s="25" t="s">
        <v>4740</v>
      </c>
      <c r="B3707" s="25" t="s">
        <v>6459</v>
      </c>
      <c r="C3707" s="25">
        <v>19754056524</v>
      </c>
      <c r="D3707" s="25" t="s">
        <v>6465</v>
      </c>
      <c r="E3707" s="25" t="s">
        <v>24</v>
      </c>
      <c r="F3707" s="25" t="s">
        <v>25</v>
      </c>
      <c r="G3707" s="25">
        <v>1</v>
      </c>
      <c r="H3707" s="27">
        <v>79.989999999999995</v>
      </c>
      <c r="I3707" s="25"/>
      <c r="J3707" s="25"/>
      <c r="K3707" s="25"/>
      <c r="L3707" s="25"/>
      <c r="M3707" s="25"/>
      <c r="N3707" s="25"/>
      <c r="O3707" s="25"/>
    </row>
    <row r="3708" spans="1:15" x14ac:dyDescent="0.35">
      <c r="A3708" s="25" t="s">
        <v>4740</v>
      </c>
      <c r="B3708" s="25" t="s">
        <v>6424</v>
      </c>
      <c r="C3708" s="25">
        <v>19794391853</v>
      </c>
      <c r="D3708" s="25" t="s">
        <v>6466</v>
      </c>
      <c r="E3708" s="25" t="s">
        <v>24</v>
      </c>
      <c r="F3708" s="25" t="s">
        <v>25</v>
      </c>
      <c r="G3708" s="25">
        <v>1</v>
      </c>
      <c r="H3708" s="27">
        <v>80</v>
      </c>
      <c r="I3708" s="25"/>
      <c r="J3708" s="25"/>
      <c r="K3708" s="25"/>
      <c r="L3708" s="25"/>
      <c r="M3708" s="25"/>
      <c r="N3708" s="25"/>
      <c r="O3708" s="25"/>
    </row>
    <row r="3709" spans="1:15" x14ac:dyDescent="0.35">
      <c r="A3709" s="25" t="s">
        <v>4740</v>
      </c>
      <c r="B3709" s="25" t="s">
        <v>6422</v>
      </c>
      <c r="C3709" s="25">
        <v>40078067187</v>
      </c>
      <c r="D3709" s="25" t="s">
        <v>5836</v>
      </c>
      <c r="E3709" s="25" t="s">
        <v>24</v>
      </c>
      <c r="F3709" s="25" t="s">
        <v>25</v>
      </c>
      <c r="G3709" s="25">
        <v>1</v>
      </c>
      <c r="H3709" s="27">
        <v>80</v>
      </c>
      <c r="I3709" s="25"/>
      <c r="J3709" s="25"/>
      <c r="K3709" s="25"/>
      <c r="L3709" s="25"/>
      <c r="M3709" s="25"/>
      <c r="N3709" s="25"/>
      <c r="O3709" s="25"/>
    </row>
    <row r="3710" spans="1:15" x14ac:dyDescent="0.35">
      <c r="A3710" s="25" t="s">
        <v>4740</v>
      </c>
      <c r="B3710" s="25" t="s">
        <v>6422</v>
      </c>
      <c r="C3710" s="25">
        <v>40067349404</v>
      </c>
      <c r="D3710" s="25" t="s">
        <v>5836</v>
      </c>
      <c r="E3710" s="25" t="s">
        <v>24</v>
      </c>
      <c r="F3710" s="25" t="s">
        <v>25</v>
      </c>
      <c r="G3710" s="25">
        <v>1</v>
      </c>
      <c r="H3710" s="27">
        <v>80</v>
      </c>
      <c r="I3710" s="25"/>
      <c r="J3710" s="25"/>
      <c r="K3710" s="25"/>
      <c r="L3710" s="25"/>
      <c r="M3710" s="25"/>
      <c r="N3710" s="25"/>
      <c r="O3710" s="25"/>
    </row>
    <row r="3711" spans="1:15" x14ac:dyDescent="0.35">
      <c r="A3711" s="25" t="s">
        <v>4740</v>
      </c>
      <c r="B3711" s="25" t="s">
        <v>6425</v>
      </c>
      <c r="C3711" s="25">
        <v>19832047875</v>
      </c>
      <c r="D3711" s="25" t="s">
        <v>5341</v>
      </c>
      <c r="E3711" s="25" t="s">
        <v>24</v>
      </c>
      <c r="F3711" s="25" t="s">
        <v>25</v>
      </c>
      <c r="G3711" s="25">
        <v>2</v>
      </c>
      <c r="H3711" s="27">
        <v>80</v>
      </c>
      <c r="I3711" s="25"/>
      <c r="J3711" s="25"/>
      <c r="K3711" s="25"/>
      <c r="L3711" s="25"/>
      <c r="M3711" s="25"/>
      <c r="N3711" s="25"/>
      <c r="O3711" s="25"/>
    </row>
    <row r="3712" spans="1:15" x14ac:dyDescent="0.35">
      <c r="A3712" s="25" t="s">
        <v>4740</v>
      </c>
      <c r="B3712" s="25" t="s">
        <v>6423</v>
      </c>
      <c r="C3712" s="25">
        <v>40046840207</v>
      </c>
      <c r="D3712" s="25" t="s">
        <v>6467</v>
      </c>
      <c r="E3712" s="25" t="s">
        <v>24</v>
      </c>
      <c r="F3712" s="25" t="s">
        <v>25</v>
      </c>
      <c r="G3712" s="25">
        <v>1</v>
      </c>
      <c r="H3712" s="27">
        <v>80</v>
      </c>
      <c r="I3712" s="25"/>
      <c r="J3712" s="25"/>
      <c r="K3712" s="25"/>
      <c r="L3712" s="25"/>
      <c r="M3712" s="25"/>
      <c r="N3712" s="25"/>
      <c r="O3712" s="25"/>
    </row>
    <row r="3713" spans="1:15" x14ac:dyDescent="0.35">
      <c r="A3713" s="25" t="s">
        <v>4740</v>
      </c>
      <c r="B3713" s="25" t="s">
        <v>6459</v>
      </c>
      <c r="C3713" s="25">
        <v>19794315777</v>
      </c>
      <c r="D3713" s="25" t="s">
        <v>6468</v>
      </c>
      <c r="E3713" s="25" t="s">
        <v>24</v>
      </c>
      <c r="F3713" s="25" t="s">
        <v>25</v>
      </c>
      <c r="G3713" s="25">
        <v>1</v>
      </c>
      <c r="H3713" s="27">
        <v>84.99</v>
      </c>
      <c r="I3713" s="25"/>
      <c r="J3713" s="25"/>
      <c r="K3713" s="25"/>
      <c r="L3713" s="25"/>
      <c r="M3713" s="25"/>
      <c r="N3713" s="25"/>
      <c r="O3713" s="25"/>
    </row>
    <row r="3714" spans="1:15" x14ac:dyDescent="0.35">
      <c r="A3714" s="25" t="s">
        <v>4740</v>
      </c>
      <c r="B3714" s="25" t="s">
        <v>6420</v>
      </c>
      <c r="C3714" s="25">
        <v>40050292665</v>
      </c>
      <c r="D3714" s="25" t="s">
        <v>6469</v>
      </c>
      <c r="E3714" s="25" t="s">
        <v>24</v>
      </c>
      <c r="F3714" s="25" t="s">
        <v>25</v>
      </c>
      <c r="G3714" s="25">
        <v>1</v>
      </c>
      <c r="H3714" s="27">
        <v>84.99</v>
      </c>
      <c r="I3714" s="25"/>
      <c r="J3714" s="25"/>
      <c r="K3714" s="25"/>
      <c r="L3714" s="25"/>
      <c r="M3714" s="25"/>
      <c r="N3714" s="25"/>
      <c r="O3714" s="25"/>
    </row>
    <row r="3715" spans="1:15" x14ac:dyDescent="0.35">
      <c r="A3715" s="25" t="s">
        <v>4740</v>
      </c>
      <c r="B3715" s="25" t="s">
        <v>6424</v>
      </c>
      <c r="C3715" s="25">
        <v>19927793980</v>
      </c>
      <c r="D3715" s="25" t="s">
        <v>5604</v>
      </c>
      <c r="E3715" s="25" t="s">
        <v>24</v>
      </c>
      <c r="F3715" s="25" t="s">
        <v>25</v>
      </c>
      <c r="G3715" s="25">
        <v>1</v>
      </c>
      <c r="H3715" s="27">
        <v>85.99</v>
      </c>
      <c r="I3715" s="25"/>
      <c r="J3715" s="25"/>
      <c r="K3715" s="25"/>
      <c r="L3715" s="25"/>
      <c r="M3715" s="25"/>
      <c r="N3715" s="25"/>
      <c r="O3715" s="25"/>
    </row>
    <row r="3716" spans="1:15" x14ac:dyDescent="0.35">
      <c r="A3716" s="25" t="s">
        <v>4740</v>
      </c>
      <c r="B3716" s="25" t="s">
        <v>6420</v>
      </c>
      <c r="C3716" s="25">
        <v>19754099175</v>
      </c>
      <c r="D3716" s="25" t="s">
        <v>6121</v>
      </c>
      <c r="E3716" s="25" t="s">
        <v>24</v>
      </c>
      <c r="F3716" s="25" t="s">
        <v>25</v>
      </c>
      <c r="G3716" s="25">
        <v>1</v>
      </c>
      <c r="H3716" s="27">
        <v>89.99</v>
      </c>
      <c r="I3716" s="25"/>
      <c r="J3716" s="25"/>
      <c r="K3716" s="25"/>
      <c r="L3716" s="25"/>
      <c r="M3716" s="25"/>
      <c r="N3716" s="25"/>
      <c r="O3716" s="25"/>
    </row>
    <row r="3717" spans="1:15" x14ac:dyDescent="0.35">
      <c r="A3717" s="25" t="s">
        <v>4740</v>
      </c>
      <c r="B3717" s="25" t="s">
        <v>6421</v>
      </c>
      <c r="C3717" s="25">
        <v>19598160690</v>
      </c>
      <c r="D3717" s="25" t="s">
        <v>189</v>
      </c>
      <c r="E3717" s="25" t="s">
        <v>24</v>
      </c>
      <c r="F3717" s="25" t="s">
        <v>25</v>
      </c>
      <c r="G3717" s="25">
        <v>1</v>
      </c>
      <c r="H3717" s="27">
        <v>89.99</v>
      </c>
      <c r="I3717" s="25"/>
      <c r="J3717" s="25"/>
      <c r="K3717" s="25"/>
      <c r="L3717" s="25"/>
      <c r="M3717" s="25"/>
      <c r="N3717" s="25"/>
      <c r="O3717" s="25"/>
    </row>
    <row r="3718" spans="1:15" x14ac:dyDescent="0.35">
      <c r="A3718" s="25" t="s">
        <v>4740</v>
      </c>
      <c r="B3718" s="25" t="s">
        <v>6446</v>
      </c>
      <c r="C3718" s="25">
        <v>19927791257</v>
      </c>
      <c r="D3718" s="25" t="s">
        <v>6470</v>
      </c>
      <c r="E3718" s="25" t="s">
        <v>24</v>
      </c>
      <c r="F3718" s="25" t="s">
        <v>25</v>
      </c>
      <c r="G3718" s="25">
        <v>1</v>
      </c>
      <c r="H3718" s="27">
        <v>89.99</v>
      </c>
      <c r="I3718" s="25"/>
      <c r="J3718" s="25"/>
      <c r="K3718" s="25"/>
      <c r="L3718" s="25"/>
      <c r="M3718" s="25"/>
      <c r="N3718" s="25"/>
      <c r="O3718" s="25"/>
    </row>
    <row r="3719" spans="1:15" x14ac:dyDescent="0.35">
      <c r="A3719" s="25" t="s">
        <v>4740</v>
      </c>
      <c r="B3719" s="25" t="s">
        <v>6430</v>
      </c>
      <c r="C3719" s="25">
        <v>88637455225</v>
      </c>
      <c r="D3719" s="25" t="s">
        <v>6471</v>
      </c>
      <c r="E3719" s="25" t="s">
        <v>24</v>
      </c>
      <c r="F3719" s="25" t="s">
        <v>25</v>
      </c>
      <c r="G3719" s="25">
        <v>1</v>
      </c>
      <c r="H3719" s="27">
        <v>89.99</v>
      </c>
      <c r="I3719" s="25"/>
      <c r="J3719" s="25"/>
      <c r="K3719" s="25"/>
      <c r="L3719" s="25"/>
      <c r="M3719" s="25"/>
      <c r="N3719" s="25"/>
      <c r="O3719" s="25"/>
    </row>
    <row r="3720" spans="1:15" x14ac:dyDescent="0.35">
      <c r="A3720" s="25" t="s">
        <v>4740</v>
      </c>
      <c r="B3720" s="25" t="s">
        <v>6429</v>
      </c>
      <c r="C3720" s="25">
        <v>19853551813</v>
      </c>
      <c r="D3720" s="25" t="s">
        <v>5448</v>
      </c>
      <c r="E3720" s="25" t="s">
        <v>24</v>
      </c>
      <c r="F3720" s="25" t="s">
        <v>25</v>
      </c>
      <c r="G3720" s="25">
        <v>1</v>
      </c>
      <c r="H3720" s="27">
        <v>89.99</v>
      </c>
      <c r="I3720" s="25"/>
      <c r="J3720" s="25"/>
      <c r="K3720" s="25"/>
      <c r="L3720" s="25"/>
      <c r="M3720" s="25"/>
      <c r="N3720" s="25"/>
      <c r="O3720" s="25"/>
    </row>
    <row r="3721" spans="1:15" x14ac:dyDescent="0.35">
      <c r="A3721" s="25" t="s">
        <v>4740</v>
      </c>
      <c r="B3721" s="25" t="s">
        <v>6428</v>
      </c>
      <c r="C3721" s="25">
        <v>40073622554</v>
      </c>
      <c r="D3721" s="25" t="s">
        <v>6472</v>
      </c>
      <c r="E3721" s="25" t="s">
        <v>24</v>
      </c>
      <c r="F3721" s="25" t="s">
        <v>25</v>
      </c>
      <c r="G3721" s="25">
        <v>1</v>
      </c>
      <c r="H3721" s="27">
        <v>90</v>
      </c>
      <c r="I3721" s="25"/>
      <c r="J3721" s="25"/>
      <c r="K3721" s="25"/>
      <c r="L3721" s="25"/>
      <c r="M3721" s="25"/>
      <c r="N3721" s="25"/>
      <c r="O3721" s="25"/>
    </row>
    <row r="3722" spans="1:15" x14ac:dyDescent="0.35">
      <c r="A3722" s="25" t="s">
        <v>4740</v>
      </c>
      <c r="B3722" s="25" t="s">
        <v>6433</v>
      </c>
      <c r="C3722" s="25">
        <v>19762250545</v>
      </c>
      <c r="D3722" s="25" t="s">
        <v>196</v>
      </c>
      <c r="E3722" s="25" t="s">
        <v>24</v>
      </c>
      <c r="F3722" s="25" t="s">
        <v>25</v>
      </c>
      <c r="G3722" s="25">
        <v>1</v>
      </c>
      <c r="H3722" s="27">
        <v>90</v>
      </c>
      <c r="I3722" s="25"/>
      <c r="J3722" s="25"/>
      <c r="K3722" s="25"/>
      <c r="L3722" s="25"/>
      <c r="M3722" s="25"/>
      <c r="N3722" s="25"/>
      <c r="O3722" s="25"/>
    </row>
    <row r="3723" spans="1:15" x14ac:dyDescent="0.35">
      <c r="A3723" s="25" t="s">
        <v>4740</v>
      </c>
      <c r="B3723" s="25" t="s">
        <v>6446</v>
      </c>
      <c r="C3723" s="25">
        <v>19960305161</v>
      </c>
      <c r="D3723" s="25" t="s">
        <v>6473</v>
      </c>
      <c r="E3723" s="25" t="s">
        <v>24</v>
      </c>
      <c r="F3723" s="25" t="s">
        <v>25</v>
      </c>
      <c r="G3723" s="25">
        <v>1</v>
      </c>
      <c r="H3723" s="27">
        <v>90</v>
      </c>
      <c r="I3723" s="25"/>
      <c r="J3723" s="25"/>
      <c r="K3723" s="25"/>
      <c r="L3723" s="25"/>
      <c r="M3723" s="25"/>
      <c r="N3723" s="25"/>
      <c r="O3723" s="25"/>
    </row>
    <row r="3724" spans="1:15" x14ac:dyDescent="0.35">
      <c r="A3724" s="25" t="s">
        <v>4740</v>
      </c>
      <c r="B3724" s="25" t="s">
        <v>6433</v>
      </c>
      <c r="C3724" s="25">
        <v>19762250658</v>
      </c>
      <c r="D3724" s="25" t="s">
        <v>196</v>
      </c>
      <c r="E3724" s="25" t="s">
        <v>24</v>
      </c>
      <c r="F3724" s="25" t="s">
        <v>25</v>
      </c>
      <c r="G3724" s="25">
        <v>1</v>
      </c>
      <c r="H3724" s="27">
        <v>90</v>
      </c>
      <c r="I3724" s="25"/>
      <c r="J3724" s="25"/>
      <c r="K3724" s="25"/>
      <c r="L3724" s="25"/>
      <c r="M3724" s="25"/>
      <c r="N3724" s="25"/>
      <c r="O3724" s="25"/>
    </row>
    <row r="3725" spans="1:15" x14ac:dyDescent="0.35">
      <c r="A3725" s="25" t="s">
        <v>4740</v>
      </c>
      <c r="B3725" s="25" t="s">
        <v>6428</v>
      </c>
      <c r="C3725" s="25">
        <v>9435261050</v>
      </c>
      <c r="D3725" s="25" t="s">
        <v>6474</v>
      </c>
      <c r="E3725" s="25" t="s">
        <v>24</v>
      </c>
      <c r="F3725" s="25" t="s">
        <v>25</v>
      </c>
      <c r="G3725" s="25">
        <v>1</v>
      </c>
      <c r="H3725" s="27">
        <v>90</v>
      </c>
      <c r="I3725" s="25"/>
      <c r="J3725" s="25"/>
      <c r="K3725" s="25"/>
      <c r="L3725" s="25"/>
      <c r="M3725" s="25"/>
      <c r="N3725" s="25"/>
      <c r="O3725" s="25"/>
    </row>
    <row r="3726" spans="1:15" x14ac:dyDescent="0.35">
      <c r="A3726" s="25" t="s">
        <v>4740</v>
      </c>
      <c r="B3726" s="25" t="s">
        <v>6423</v>
      </c>
      <c r="C3726" s="25">
        <v>19586921172</v>
      </c>
      <c r="D3726" s="25" t="s">
        <v>352</v>
      </c>
      <c r="E3726" s="25" t="s">
        <v>24</v>
      </c>
      <c r="F3726" s="25" t="s">
        <v>210</v>
      </c>
      <c r="G3726" s="25">
        <v>1</v>
      </c>
      <c r="H3726" s="27">
        <v>90</v>
      </c>
      <c r="I3726" s="25"/>
      <c r="J3726" s="25"/>
      <c r="K3726" s="25"/>
      <c r="L3726" s="25"/>
      <c r="M3726" s="25"/>
      <c r="N3726" s="25"/>
      <c r="O3726" s="25"/>
    </row>
    <row r="3727" spans="1:15" x14ac:dyDescent="0.35">
      <c r="A3727" s="25" t="s">
        <v>4740</v>
      </c>
      <c r="B3727" s="25" t="s">
        <v>6420</v>
      </c>
      <c r="C3727" s="25">
        <v>19926706773</v>
      </c>
      <c r="D3727" s="25" t="s">
        <v>6402</v>
      </c>
      <c r="E3727" s="25" t="s">
        <v>24</v>
      </c>
      <c r="F3727" s="25" t="s">
        <v>25</v>
      </c>
      <c r="G3727" s="25">
        <v>1</v>
      </c>
      <c r="H3727" s="27">
        <v>93</v>
      </c>
      <c r="I3727" s="25"/>
      <c r="J3727" s="25"/>
      <c r="K3727" s="25"/>
      <c r="L3727" s="25"/>
      <c r="M3727" s="25"/>
      <c r="N3727" s="25"/>
      <c r="O3727" s="25"/>
    </row>
    <row r="3728" spans="1:15" x14ac:dyDescent="0.35">
      <c r="A3728" s="25" t="s">
        <v>4740</v>
      </c>
      <c r="B3728" s="25" t="s">
        <v>6433</v>
      </c>
      <c r="C3728" s="25">
        <v>19853525505</v>
      </c>
      <c r="D3728" s="25" t="s">
        <v>6475</v>
      </c>
      <c r="E3728" s="25" t="s">
        <v>24</v>
      </c>
      <c r="F3728" s="25" t="s">
        <v>25</v>
      </c>
      <c r="G3728" s="25">
        <v>1</v>
      </c>
      <c r="H3728" s="27">
        <v>95</v>
      </c>
      <c r="I3728" s="25"/>
      <c r="J3728" s="25"/>
      <c r="K3728" s="25"/>
      <c r="L3728" s="25"/>
      <c r="M3728" s="25"/>
      <c r="N3728" s="25"/>
      <c r="O3728" s="25"/>
    </row>
    <row r="3729" spans="1:15" x14ac:dyDescent="0.35">
      <c r="A3729" s="25" t="s">
        <v>4740</v>
      </c>
      <c r="B3729" s="25" t="s">
        <v>6428</v>
      </c>
      <c r="C3729" s="25">
        <v>71750293730</v>
      </c>
      <c r="D3729" s="25" t="s">
        <v>198</v>
      </c>
      <c r="E3729" s="25" t="s">
        <v>24</v>
      </c>
      <c r="F3729" s="25" t="s">
        <v>25</v>
      </c>
      <c r="G3729" s="25">
        <v>1</v>
      </c>
      <c r="H3729" s="27">
        <v>95</v>
      </c>
      <c r="I3729" s="25"/>
      <c r="J3729" s="25"/>
      <c r="K3729" s="25"/>
      <c r="L3729" s="25"/>
      <c r="M3729" s="25"/>
      <c r="N3729" s="25"/>
      <c r="O3729" s="25"/>
    </row>
    <row r="3730" spans="1:15" x14ac:dyDescent="0.35">
      <c r="A3730" s="25" t="s">
        <v>4740</v>
      </c>
      <c r="B3730" s="25" t="s">
        <v>6430</v>
      </c>
      <c r="C3730" s="25">
        <v>80643408145</v>
      </c>
      <c r="D3730" s="25" t="s">
        <v>6476</v>
      </c>
      <c r="E3730" s="25" t="s">
        <v>24</v>
      </c>
      <c r="F3730" s="25" t="s">
        <v>25</v>
      </c>
      <c r="G3730" s="25">
        <v>1</v>
      </c>
      <c r="H3730" s="27">
        <v>95</v>
      </c>
      <c r="I3730" s="25"/>
      <c r="J3730" s="25"/>
      <c r="K3730" s="25"/>
      <c r="L3730" s="25"/>
      <c r="M3730" s="25"/>
      <c r="N3730" s="25"/>
      <c r="O3730" s="25"/>
    </row>
    <row r="3731" spans="1:15" x14ac:dyDescent="0.35">
      <c r="A3731" s="25" t="s">
        <v>4740</v>
      </c>
      <c r="B3731" s="25" t="s">
        <v>6430</v>
      </c>
      <c r="C3731" s="25">
        <v>19927794524</v>
      </c>
      <c r="D3731" s="25" t="s">
        <v>6477</v>
      </c>
      <c r="E3731" s="25" t="s">
        <v>24</v>
      </c>
      <c r="F3731" s="25" t="s">
        <v>25</v>
      </c>
      <c r="G3731" s="25">
        <v>1</v>
      </c>
      <c r="H3731" s="27">
        <v>95.99</v>
      </c>
      <c r="I3731" s="25"/>
      <c r="J3731" s="25"/>
      <c r="K3731" s="25"/>
      <c r="L3731" s="25"/>
      <c r="M3731" s="25"/>
      <c r="N3731" s="25"/>
      <c r="O3731" s="25"/>
    </row>
    <row r="3732" spans="1:15" x14ac:dyDescent="0.35">
      <c r="A3732" s="25" t="s">
        <v>4740</v>
      </c>
      <c r="B3732" s="25" t="s">
        <v>6430</v>
      </c>
      <c r="C3732" s="25">
        <v>40065056791</v>
      </c>
      <c r="D3732" s="25" t="s">
        <v>6478</v>
      </c>
      <c r="E3732" s="25" t="s">
        <v>24</v>
      </c>
      <c r="F3732" s="25" t="s">
        <v>25</v>
      </c>
      <c r="G3732" s="25">
        <v>1</v>
      </c>
      <c r="H3732" s="27">
        <v>99.95</v>
      </c>
      <c r="I3732" s="25"/>
      <c r="J3732" s="25"/>
      <c r="K3732" s="25"/>
      <c r="L3732" s="25"/>
      <c r="M3732" s="25"/>
      <c r="N3732" s="25"/>
      <c r="O3732" s="25"/>
    </row>
    <row r="3733" spans="1:15" x14ac:dyDescent="0.35">
      <c r="A3733" s="25" t="s">
        <v>4740</v>
      </c>
      <c r="B3733" s="25" t="s">
        <v>6420</v>
      </c>
      <c r="C3733" s="25">
        <v>19754079610</v>
      </c>
      <c r="D3733" s="25" t="s">
        <v>6479</v>
      </c>
      <c r="E3733" s="25" t="s">
        <v>24</v>
      </c>
      <c r="F3733" s="25" t="s">
        <v>25</v>
      </c>
      <c r="G3733" s="25">
        <v>1</v>
      </c>
      <c r="H3733" s="27">
        <v>99.99</v>
      </c>
      <c r="I3733" s="25"/>
      <c r="J3733" s="25"/>
      <c r="K3733" s="25"/>
      <c r="L3733" s="25"/>
      <c r="M3733" s="25"/>
      <c r="N3733" s="25"/>
      <c r="O3733" s="25"/>
    </row>
    <row r="3734" spans="1:15" x14ac:dyDescent="0.35">
      <c r="A3734" s="25" t="s">
        <v>4740</v>
      </c>
      <c r="B3734" s="25" t="s">
        <v>6459</v>
      </c>
      <c r="C3734" s="25">
        <v>19437996339</v>
      </c>
      <c r="D3734" s="25" t="s">
        <v>1279</v>
      </c>
      <c r="E3734" s="25" t="s">
        <v>24</v>
      </c>
      <c r="F3734" s="25" t="s">
        <v>25</v>
      </c>
      <c r="G3734" s="25">
        <v>1</v>
      </c>
      <c r="H3734" s="27">
        <v>99.99</v>
      </c>
      <c r="I3734" s="25"/>
      <c r="J3734" s="25"/>
      <c r="K3734" s="25"/>
      <c r="L3734" s="25"/>
      <c r="M3734" s="25"/>
      <c r="N3734" s="25"/>
      <c r="O3734" s="25"/>
    </row>
    <row r="3735" spans="1:15" x14ac:dyDescent="0.35">
      <c r="A3735" s="25" t="s">
        <v>4740</v>
      </c>
      <c r="B3735" s="25" t="s">
        <v>6421</v>
      </c>
      <c r="C3735" s="25">
        <v>73671266407</v>
      </c>
      <c r="D3735" s="25" t="s">
        <v>6480</v>
      </c>
      <c r="E3735" s="25" t="s">
        <v>24</v>
      </c>
      <c r="F3735" s="25" t="s">
        <v>25</v>
      </c>
      <c r="G3735" s="25">
        <v>1</v>
      </c>
      <c r="H3735" s="27">
        <v>99.99</v>
      </c>
      <c r="I3735" s="25"/>
      <c r="J3735" s="25"/>
      <c r="K3735" s="25"/>
      <c r="L3735" s="25"/>
      <c r="M3735" s="25"/>
      <c r="N3735" s="25"/>
      <c r="O3735" s="25"/>
    </row>
    <row r="3736" spans="1:15" x14ac:dyDescent="0.35">
      <c r="A3736" s="25" t="s">
        <v>4740</v>
      </c>
      <c r="B3736" s="25" t="s">
        <v>6459</v>
      </c>
      <c r="C3736" s="25">
        <v>19960369074</v>
      </c>
      <c r="D3736" s="25" t="s">
        <v>6481</v>
      </c>
      <c r="E3736" s="25" t="s">
        <v>24</v>
      </c>
      <c r="F3736" s="25" t="s">
        <v>25</v>
      </c>
      <c r="G3736" s="25">
        <v>1</v>
      </c>
      <c r="H3736" s="27">
        <v>99.99</v>
      </c>
      <c r="I3736" s="25"/>
      <c r="J3736" s="25"/>
      <c r="K3736" s="25"/>
      <c r="L3736" s="25"/>
      <c r="M3736" s="25"/>
      <c r="N3736" s="25"/>
      <c r="O3736" s="25"/>
    </row>
    <row r="3737" spans="1:15" x14ac:dyDescent="0.35">
      <c r="A3737" s="25" t="s">
        <v>4740</v>
      </c>
      <c r="B3737" s="25" t="s">
        <v>6425</v>
      </c>
      <c r="C3737" s="25">
        <v>19754053683</v>
      </c>
      <c r="D3737" s="25" t="s">
        <v>2499</v>
      </c>
      <c r="E3737" s="25" t="s">
        <v>24</v>
      </c>
      <c r="F3737" s="25" t="s">
        <v>25</v>
      </c>
      <c r="G3737" s="25">
        <v>1</v>
      </c>
      <c r="H3737" s="27">
        <v>100</v>
      </c>
      <c r="I3737" s="25"/>
      <c r="J3737" s="25"/>
      <c r="K3737" s="25"/>
      <c r="L3737" s="25"/>
      <c r="M3737" s="25"/>
      <c r="N3737" s="25"/>
      <c r="O3737" s="25"/>
    </row>
    <row r="3738" spans="1:15" x14ac:dyDescent="0.35">
      <c r="A3738" s="25" t="s">
        <v>4740</v>
      </c>
      <c r="B3738" s="25" t="s">
        <v>6423</v>
      </c>
      <c r="C3738" s="25">
        <v>88900237749</v>
      </c>
      <c r="D3738" s="25" t="s">
        <v>6482</v>
      </c>
      <c r="E3738" s="25" t="s">
        <v>24</v>
      </c>
      <c r="F3738" s="25" t="s">
        <v>25</v>
      </c>
      <c r="G3738" s="25">
        <v>1</v>
      </c>
      <c r="H3738" s="27">
        <v>100</v>
      </c>
      <c r="I3738" s="25"/>
      <c r="J3738" s="25"/>
      <c r="K3738" s="25"/>
      <c r="L3738" s="25"/>
      <c r="M3738" s="25"/>
      <c r="N3738" s="25"/>
      <c r="O3738" s="25"/>
    </row>
    <row r="3739" spans="1:15" x14ac:dyDescent="0.35">
      <c r="A3739" s="25" t="s">
        <v>4740</v>
      </c>
      <c r="B3739" s="25" t="s">
        <v>6430</v>
      </c>
      <c r="C3739" s="25">
        <v>88900482076</v>
      </c>
      <c r="D3739" s="25" t="s">
        <v>4649</v>
      </c>
      <c r="E3739" s="25" t="s">
        <v>24</v>
      </c>
      <c r="F3739" s="25" t="s">
        <v>25</v>
      </c>
      <c r="G3739" s="25">
        <v>1</v>
      </c>
      <c r="H3739" s="27">
        <v>100</v>
      </c>
      <c r="I3739" s="25"/>
      <c r="J3739" s="25"/>
      <c r="K3739" s="25"/>
      <c r="L3739" s="25"/>
      <c r="M3739" s="25"/>
      <c r="N3739" s="25"/>
      <c r="O3739" s="25"/>
    </row>
    <row r="3740" spans="1:15" x14ac:dyDescent="0.35">
      <c r="A3740" s="25" t="s">
        <v>4740</v>
      </c>
      <c r="B3740" s="25" t="s">
        <v>6459</v>
      </c>
      <c r="C3740" s="25">
        <v>19777906319</v>
      </c>
      <c r="D3740" s="25" t="s">
        <v>6483</v>
      </c>
      <c r="E3740" s="25" t="s">
        <v>24</v>
      </c>
      <c r="F3740" s="25" t="s">
        <v>25</v>
      </c>
      <c r="G3740" s="25">
        <v>1</v>
      </c>
      <c r="H3740" s="27">
        <v>100</v>
      </c>
      <c r="I3740" s="25"/>
      <c r="J3740" s="25"/>
      <c r="K3740" s="25"/>
      <c r="L3740" s="25"/>
      <c r="M3740" s="25"/>
      <c r="N3740" s="25"/>
      <c r="O3740" s="25"/>
    </row>
    <row r="3741" spans="1:15" x14ac:dyDescent="0.35">
      <c r="A3741" s="25" t="s">
        <v>4740</v>
      </c>
      <c r="B3741" s="25" t="s">
        <v>6433</v>
      </c>
      <c r="C3741" s="25">
        <v>71750280451</v>
      </c>
      <c r="D3741" s="25" t="s">
        <v>6484</v>
      </c>
      <c r="E3741" s="25" t="s">
        <v>24</v>
      </c>
      <c r="F3741" s="25" t="s">
        <v>25</v>
      </c>
      <c r="G3741" s="25">
        <v>1</v>
      </c>
      <c r="H3741" s="27">
        <v>100</v>
      </c>
      <c r="I3741" s="25"/>
      <c r="J3741" s="25"/>
      <c r="K3741" s="25"/>
      <c r="L3741" s="25"/>
      <c r="M3741" s="25"/>
      <c r="N3741" s="25"/>
      <c r="O3741" s="25"/>
    </row>
    <row r="3742" spans="1:15" x14ac:dyDescent="0.35">
      <c r="A3742" s="25" t="s">
        <v>4740</v>
      </c>
      <c r="B3742" s="25" t="s">
        <v>6421</v>
      </c>
      <c r="C3742" s="25">
        <v>40065277142</v>
      </c>
      <c r="D3742" s="25" t="s">
        <v>6485</v>
      </c>
      <c r="E3742" s="25" t="s">
        <v>24</v>
      </c>
      <c r="F3742" s="25" t="s">
        <v>25</v>
      </c>
      <c r="G3742" s="25">
        <v>1</v>
      </c>
      <c r="H3742" s="27">
        <v>105</v>
      </c>
      <c r="I3742" s="25"/>
      <c r="J3742" s="25"/>
      <c r="K3742" s="25"/>
      <c r="L3742" s="25"/>
      <c r="M3742" s="25"/>
      <c r="N3742" s="25"/>
      <c r="O3742" s="25"/>
    </row>
    <row r="3743" spans="1:15" x14ac:dyDescent="0.35">
      <c r="A3743" s="25" t="s">
        <v>4740</v>
      </c>
      <c r="B3743" s="25" t="s">
        <v>6424</v>
      </c>
      <c r="C3743" s="25">
        <v>19875600376</v>
      </c>
      <c r="D3743" s="25" t="s">
        <v>6133</v>
      </c>
      <c r="E3743" s="25" t="s">
        <v>24</v>
      </c>
      <c r="F3743" s="25" t="s">
        <v>25</v>
      </c>
      <c r="G3743" s="25">
        <v>1</v>
      </c>
      <c r="H3743" s="27">
        <v>109.99</v>
      </c>
      <c r="I3743" s="25"/>
      <c r="J3743" s="25"/>
      <c r="K3743" s="25"/>
      <c r="L3743" s="25"/>
      <c r="M3743" s="25"/>
      <c r="N3743" s="25"/>
      <c r="O3743" s="25"/>
    </row>
    <row r="3744" spans="1:15" x14ac:dyDescent="0.35">
      <c r="A3744" s="25" t="s">
        <v>4740</v>
      </c>
      <c r="B3744" s="25" t="s">
        <v>6446</v>
      </c>
      <c r="C3744" s="25">
        <v>19960303748</v>
      </c>
      <c r="D3744" s="25" t="s">
        <v>6486</v>
      </c>
      <c r="E3744" s="25" t="s">
        <v>24</v>
      </c>
      <c r="F3744" s="25" t="s">
        <v>25</v>
      </c>
      <c r="G3744" s="25">
        <v>1</v>
      </c>
      <c r="H3744" s="27">
        <v>110</v>
      </c>
      <c r="I3744" s="25"/>
      <c r="J3744" s="25"/>
      <c r="K3744" s="25"/>
      <c r="L3744" s="25"/>
      <c r="M3744" s="25"/>
      <c r="N3744" s="25"/>
      <c r="O3744" s="25"/>
    </row>
    <row r="3745" spans="1:15" x14ac:dyDescent="0.35">
      <c r="A3745" s="25" t="s">
        <v>4740</v>
      </c>
      <c r="B3745" s="25" t="s">
        <v>6429</v>
      </c>
      <c r="C3745" s="25">
        <v>88637490433</v>
      </c>
      <c r="D3745" s="25" t="s">
        <v>6487</v>
      </c>
      <c r="E3745" s="25" t="s">
        <v>24</v>
      </c>
      <c r="F3745" s="25" t="s">
        <v>25</v>
      </c>
      <c r="G3745" s="25">
        <v>1</v>
      </c>
      <c r="H3745" s="27">
        <v>114.99</v>
      </c>
      <c r="I3745" s="25"/>
      <c r="J3745" s="25"/>
      <c r="K3745" s="25"/>
      <c r="L3745" s="25"/>
      <c r="M3745" s="25"/>
      <c r="N3745" s="25"/>
      <c r="O3745" s="25"/>
    </row>
    <row r="3746" spans="1:15" x14ac:dyDescent="0.35">
      <c r="A3746" s="25" t="s">
        <v>4740</v>
      </c>
      <c r="B3746" s="25" t="s">
        <v>6429</v>
      </c>
      <c r="C3746" s="25">
        <v>69077459138</v>
      </c>
      <c r="D3746" s="25" t="s">
        <v>6488</v>
      </c>
      <c r="E3746" s="25" t="s">
        <v>24</v>
      </c>
      <c r="F3746" s="25" t="s">
        <v>25</v>
      </c>
      <c r="G3746" s="25">
        <v>1</v>
      </c>
      <c r="H3746" s="27">
        <v>129</v>
      </c>
      <c r="I3746" s="25"/>
      <c r="J3746" s="25"/>
      <c r="K3746" s="25"/>
      <c r="L3746" s="25"/>
      <c r="M3746" s="25"/>
      <c r="N3746" s="25"/>
      <c r="O3746" s="25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RECAP </vt:lpstr>
      <vt:lpstr>LOAD 1</vt:lpstr>
      <vt:lpstr>LOAD 2</vt:lpstr>
      <vt:lpstr>LOAD 3</vt:lpstr>
      <vt:lpstr>LOAD 4</vt:lpstr>
      <vt:lpstr>LOAD 5</vt:lpstr>
    </vt:vector>
  </TitlesOfParts>
  <Manager/>
  <Company>DHL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Donna Krich-Hubschmitt (DHL Supply Chain)</dc:creator>
  <cp:keywords/>
  <dc:description/>
  <cp:lastModifiedBy>Chris Levy</cp:lastModifiedBy>
  <cp:revision/>
  <dcterms:created xsi:type="dcterms:W3CDTF">2026-09-23T12:47:44Z</dcterms:created>
  <dcterms:modified xsi:type="dcterms:W3CDTF">2026-10-05T17:54:23Z</dcterms:modified>
  <cp:category/>
  <cp:contentStatus/>
</cp:coreProperties>
</file>